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nanozcan/+/7) BearingCloud/Solutions/Auctions/Auctions/2025/07-2025/MTK/SKF/"/>
    </mc:Choice>
  </mc:AlternateContent>
  <xr:revisionPtr revIDLastSave="0" documentId="8_{5420E802-4E6F-C443-A403-D96438D9B3E6}" xr6:coauthVersionLast="47" xr6:coauthVersionMax="47" xr10:uidLastSave="{00000000-0000-0000-0000-000000000000}"/>
  <bookViews>
    <workbookView xWindow="1060" yWindow="2640" windowWidth="26040" windowHeight="14940" xr2:uid="{693BE21B-9D1E-B447-8429-03F50108DAE9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<sst xmlns="http://schemas.openxmlformats.org/spreadsheetml/2006/main" count="871" uniqueCount="871">
  <si>
    <t>Row Labels</t>
  </si>
  <si>
    <t>Sum of Total QTY</t>
  </si>
  <si>
    <t>Sum of Gross Weight</t>
  </si>
  <si>
    <t>-</t>
  </si>
  <si>
    <t>SKF-10405</t>
  </si>
  <si>
    <t>SKF-10407</t>
  </si>
  <si>
    <t>SKF-10408</t>
  </si>
  <si>
    <t>SKF-10412</t>
  </si>
  <si>
    <t>SKF-10R-33108-A</t>
  </si>
  <si>
    <t>SKF-11205</t>
  </si>
  <si>
    <t>SKF-11207</t>
  </si>
  <si>
    <t>SKF-11209-TN9</t>
  </si>
  <si>
    <t>SKF-11210</t>
  </si>
  <si>
    <t>SKF-1203-ETN9</t>
  </si>
  <si>
    <t>SKF-1205-EKTN9-C3</t>
  </si>
  <si>
    <t>SKF-1207-EKTN9</t>
  </si>
  <si>
    <t>SKF-1210-ETN9</t>
  </si>
  <si>
    <t>SKF-1215-K</t>
  </si>
  <si>
    <t>SKF-1216-K</t>
  </si>
  <si>
    <t>SKF-1219</t>
  </si>
  <si>
    <t>SKF-1219-K</t>
  </si>
  <si>
    <t>SKF-1220</t>
  </si>
  <si>
    <t>SKF-1221</t>
  </si>
  <si>
    <t>SKF-1222</t>
  </si>
  <si>
    <t>SKF-1222-K</t>
  </si>
  <si>
    <t>SKF-126-TN9</t>
  </si>
  <si>
    <t>SKF-1303-ETN9</t>
  </si>
  <si>
    <t>SKF-1306-EKTN9</t>
  </si>
  <si>
    <t>SKF-1306-K</t>
  </si>
  <si>
    <t>SKF-1307-K</t>
  </si>
  <si>
    <t>SKF-1308-K</t>
  </si>
  <si>
    <t>SKF-1311</t>
  </si>
  <si>
    <t>SKF-1311-J</t>
  </si>
  <si>
    <t>SKF-1312</t>
  </si>
  <si>
    <t>SKF-1312-K</t>
  </si>
  <si>
    <t>SKF-1313</t>
  </si>
  <si>
    <t>SKF-1315-K</t>
  </si>
  <si>
    <t>SKF-1316-K</t>
  </si>
  <si>
    <t>SKF-1317</t>
  </si>
  <si>
    <t>SKF-1317-K</t>
  </si>
  <si>
    <t>SKF-16002</t>
  </si>
  <si>
    <t>SKF-16003</t>
  </si>
  <si>
    <t>SKF-16005</t>
  </si>
  <si>
    <t>SKF-16005-2RZ</t>
  </si>
  <si>
    <t>SKF-16010</t>
  </si>
  <si>
    <t>SKF-16010-C2</t>
  </si>
  <si>
    <t>SKF-16015</t>
  </si>
  <si>
    <t>SKF-16016</t>
  </si>
  <si>
    <t>SKF-16017</t>
  </si>
  <si>
    <t>SKF-16020</t>
  </si>
  <si>
    <t>SKF-16022</t>
  </si>
  <si>
    <t>SKF-16022-M</t>
  </si>
  <si>
    <t>SKF-16026-P6</t>
  </si>
  <si>
    <t>SKF-16101</t>
  </si>
  <si>
    <t>SKF-16101-2RS</t>
  </si>
  <si>
    <t>SKF-16115</t>
  </si>
  <si>
    <t>SKF-17304</t>
  </si>
  <si>
    <t>SKF-17305</t>
  </si>
  <si>
    <t>SKF-18790/18720</t>
  </si>
  <si>
    <t>SKF-21315-CCK</t>
  </si>
  <si>
    <t>SKF-21315-E</t>
  </si>
  <si>
    <t>SKF-215-DN</t>
  </si>
  <si>
    <t>SKF-2200-E-2RS1-TN9</t>
  </si>
  <si>
    <t>SKF-2201-ETN9</t>
  </si>
  <si>
    <t>SKF-2203-E-2RS1-TNP</t>
  </si>
  <si>
    <t>SKF-2203-ETN9</t>
  </si>
  <si>
    <t>SKF-2204-E-2RS1-TN9</t>
  </si>
  <si>
    <t>SKF-2206-E-2RS1-KTN9</t>
  </si>
  <si>
    <t>SKF-2207-EKTN9</t>
  </si>
  <si>
    <t>SKF-2209</t>
  </si>
  <si>
    <t>SKF-2209-2RS1TN9</t>
  </si>
  <si>
    <t>SKF-2209-E-2RS1-TN9</t>
  </si>
  <si>
    <t>SKF-2209-K</t>
  </si>
  <si>
    <t>SKF-2210-K</t>
  </si>
  <si>
    <t>SKF-2211</t>
  </si>
  <si>
    <t>SKF-2212</t>
  </si>
  <si>
    <t>SKF-2213</t>
  </si>
  <si>
    <t>SKF-2213-ETN9</t>
  </si>
  <si>
    <t>SKF-2213-K</t>
  </si>
  <si>
    <t>SKF-2220</t>
  </si>
  <si>
    <t>SKF-22210-CCKW33</t>
  </si>
  <si>
    <t>SKF-22213-CCKW33</t>
  </si>
  <si>
    <t>SKF-22215-CCK</t>
  </si>
  <si>
    <t>SKF-22215-EK</t>
  </si>
  <si>
    <t>SKF-22218-CCW33C3</t>
  </si>
  <si>
    <t>SKF-22218-EK/C3</t>
  </si>
  <si>
    <t>SKF-22222-CCW33</t>
  </si>
  <si>
    <t>SKF-22230-K-MBW33C3</t>
  </si>
  <si>
    <t>SKF-22309 K-C</t>
  </si>
  <si>
    <t>SKF-22309-CC</t>
  </si>
  <si>
    <t>SKF-22311-C/J</t>
  </si>
  <si>
    <t>SKF-22312-CCK</t>
  </si>
  <si>
    <t>SKF-22313-EC3</t>
  </si>
  <si>
    <t>SKF-22314-C</t>
  </si>
  <si>
    <t>SKF-22314-E/C3</t>
  </si>
  <si>
    <t>SKF-22315-C</t>
  </si>
  <si>
    <t>SKF-22315-CCJA</t>
  </si>
  <si>
    <t>SKF-226</t>
  </si>
  <si>
    <t>SKF-23024 CCW33</t>
  </si>
  <si>
    <t>SKF-23024-CCW33</t>
  </si>
  <si>
    <t>SKF-23028 CCW33</t>
  </si>
  <si>
    <t>SKF-23030-CCW33</t>
  </si>
  <si>
    <t>SKF-23032-CCW33</t>
  </si>
  <si>
    <t>SKF-23038-CCW33</t>
  </si>
  <si>
    <t>SKF-2306</t>
  </si>
  <si>
    <t>SKF-2309-E-2RS1-TN9</t>
  </si>
  <si>
    <t>SKF-2310</t>
  </si>
  <si>
    <t>SKF-23134-KCAW33</t>
  </si>
  <si>
    <t>SKF-23220-CCW33</t>
  </si>
  <si>
    <t>SKF-23220-K-CCW33</t>
  </si>
  <si>
    <t>SKF-23226-CCW33</t>
  </si>
  <si>
    <t>SKF-234417-SPW33</t>
  </si>
  <si>
    <t>SKF-234418-SPW33</t>
  </si>
  <si>
    <t>SKF-246-88506</t>
  </si>
  <si>
    <t>SKF-29520</t>
  </si>
  <si>
    <t>SKF-2K-35-BC</t>
  </si>
  <si>
    <t>SKF-2K-36-X</t>
  </si>
  <si>
    <t>SKF-2-N-11</t>
  </si>
  <si>
    <t>SKF-30207</t>
  </si>
  <si>
    <t>SKF-30208</t>
  </si>
  <si>
    <t>SKF-30208-J2</t>
  </si>
  <si>
    <t>SKF-30210</t>
  </si>
  <si>
    <t>SKF-30211-J2</t>
  </si>
  <si>
    <t>SKF-30220</t>
  </si>
  <si>
    <t>SKF-30224-J2</t>
  </si>
  <si>
    <t>SKF-30310-J2</t>
  </si>
  <si>
    <t>SKF-30313-J2</t>
  </si>
  <si>
    <t>SKF-30317</t>
  </si>
  <si>
    <t>SKF-30319</t>
  </si>
  <si>
    <t>SKF-305806</t>
  </si>
  <si>
    <t>SKF-306654-A</t>
  </si>
  <si>
    <t>SKF-307117</t>
  </si>
  <si>
    <t>SKF-307500</t>
  </si>
  <si>
    <t>SKF-31307-J2</t>
  </si>
  <si>
    <t>SKF-31311-J2-DF</t>
  </si>
  <si>
    <t>SKF-320/22 X</t>
  </si>
  <si>
    <t>SKF-320/32X</t>
  </si>
  <si>
    <t>SKF-32004-XA/VB014</t>
  </si>
  <si>
    <t>SKF-3200-ATN9</t>
  </si>
  <si>
    <t>SKF-32011-XA</t>
  </si>
  <si>
    <t>SKF-3201-ATN9</t>
  </si>
  <si>
    <t>SKF-3209</t>
  </si>
  <si>
    <t>SKF-3213</t>
  </si>
  <si>
    <t>SKF-32206-A</t>
  </si>
  <si>
    <t>SKF-32208-A</t>
  </si>
  <si>
    <t>SKF-32208-J2</t>
  </si>
  <si>
    <t>SKF-32212</t>
  </si>
  <si>
    <t>SKF-32219</t>
  </si>
  <si>
    <t>SKF-32224</t>
  </si>
  <si>
    <t>SKF-32305</t>
  </si>
  <si>
    <t>SKF-32308</t>
  </si>
  <si>
    <t>SKF-32310</t>
  </si>
  <si>
    <t>SKF-32310 Q</t>
  </si>
  <si>
    <t>SKF-32310-Q</t>
  </si>
  <si>
    <t>SKF-32310-Q-V2</t>
  </si>
  <si>
    <t>SKF-32314-Q</t>
  </si>
  <si>
    <t>SKF-32316-J2</t>
  </si>
  <si>
    <t>SKF-32317-J2</t>
  </si>
  <si>
    <t>SKF-33022</t>
  </si>
  <si>
    <t>SKF-3309</t>
  </si>
  <si>
    <t>SKF-331075</t>
  </si>
  <si>
    <t>SKF-33111-Q</t>
  </si>
  <si>
    <t>SKF-331126</t>
  </si>
  <si>
    <t>SKF-33116 Q</t>
  </si>
  <si>
    <t>SKF-331305-AG</t>
  </si>
  <si>
    <t>SKF-331305-AQ</t>
  </si>
  <si>
    <t>SKF-331933</t>
  </si>
  <si>
    <t>SKF-33206</t>
  </si>
  <si>
    <t>SKF-33207</t>
  </si>
  <si>
    <t>SKF-33208</t>
  </si>
  <si>
    <t>SKF-33211-Q</t>
  </si>
  <si>
    <t>SKF-33214</t>
  </si>
  <si>
    <t>SKF-361580-BD</t>
  </si>
  <si>
    <t xml:space="preserve">SKF-361580-BD </t>
  </si>
  <si>
    <t>SKF-361670-A</t>
  </si>
  <si>
    <t>SKF-393885-DA</t>
  </si>
  <si>
    <t xml:space="preserve">SKF-3K-33891 </t>
  </si>
  <si>
    <t>SKF-3-N-11</t>
  </si>
  <si>
    <t xml:space="preserve">SKF-407232-AN </t>
  </si>
  <si>
    <t>SKF-408504</t>
  </si>
  <si>
    <t>SKF-408696-B</t>
  </si>
  <si>
    <t>SKF-409022-B</t>
  </si>
  <si>
    <t>SKF-411164-B</t>
  </si>
  <si>
    <t>SKF-4200-B</t>
  </si>
  <si>
    <t>SKF-4201-ATN9</t>
  </si>
  <si>
    <t>SKF-4203-M/C3</t>
  </si>
  <si>
    <t>SKF-4205-ATN9</t>
  </si>
  <si>
    <t>SKF-4208</t>
  </si>
  <si>
    <t>SKF-4208-ATN9</t>
  </si>
  <si>
    <t>SKF-4209</t>
  </si>
  <si>
    <t>SKF-4303-ATN9</t>
  </si>
  <si>
    <t>SKF-4306-ATN9</t>
  </si>
  <si>
    <t>SKF-4307-ATN9</t>
  </si>
  <si>
    <t>SKF-431700-A</t>
  </si>
  <si>
    <t>SKF-440270</t>
  </si>
  <si>
    <t>SKF-440359-2RS1</t>
  </si>
  <si>
    <t>SKF-440432</t>
  </si>
  <si>
    <t>SKF-442196</t>
  </si>
  <si>
    <t>SKF-442882-Q</t>
  </si>
  <si>
    <t>SKF-46-909501/46909601</t>
  </si>
  <si>
    <t>SKF-479205-D</t>
  </si>
  <si>
    <t>SKF-479213-D</t>
  </si>
  <si>
    <t>SKF-5035-04</t>
  </si>
  <si>
    <t>SKF-51115</t>
  </si>
  <si>
    <t>SKF-51116</t>
  </si>
  <si>
    <t>SKF-51120</t>
  </si>
  <si>
    <t>SKF-51207</t>
  </si>
  <si>
    <t>SKF-51208</t>
  </si>
  <si>
    <t>SKF-51210</t>
  </si>
  <si>
    <t>SKF-51211</t>
  </si>
  <si>
    <t>SKF-51212</t>
  </si>
  <si>
    <t>SKF-51216-ZWS</t>
  </si>
  <si>
    <t>SKF-51308</t>
  </si>
  <si>
    <t>SKF-51309</t>
  </si>
  <si>
    <t>SKF-51310</t>
  </si>
  <si>
    <t>SKF-51313</t>
  </si>
  <si>
    <t>SKF-51322</t>
  </si>
  <si>
    <t>SKF-52216</t>
  </si>
  <si>
    <t>SKF-52308</t>
  </si>
  <si>
    <t>SKF-52310</t>
  </si>
  <si>
    <t>SKF-53204</t>
  </si>
  <si>
    <t>SKF-54320</t>
  </si>
  <si>
    <t>SKF-575-Q</t>
  </si>
  <si>
    <t>SKF-6000</t>
  </si>
  <si>
    <t>SKF-6001-2RS/C3</t>
  </si>
  <si>
    <t>SKF-6001-2Z</t>
  </si>
  <si>
    <t>SKF-6001-2Z/C2</t>
  </si>
  <si>
    <t>SKF-6001-C3</t>
  </si>
  <si>
    <t>SKF-6001-QE6</t>
  </si>
  <si>
    <t>SKF-6001-Z</t>
  </si>
  <si>
    <t>SKF-6001-Z/C3</t>
  </si>
  <si>
    <t>SKF-6001-Z/QE6</t>
  </si>
  <si>
    <t>SKF-6002</t>
  </si>
  <si>
    <t>SKF-6002-2RSH</t>
  </si>
  <si>
    <t>SKF-6002-2Z</t>
  </si>
  <si>
    <t>SKF-6002-QE6</t>
  </si>
  <si>
    <t>SKF-6002-RS1</t>
  </si>
  <si>
    <t>SKF-6002-Z</t>
  </si>
  <si>
    <t>SKF-6002-Z/C3</t>
  </si>
  <si>
    <t>SKF-6003</t>
  </si>
  <si>
    <t>SKF-6003-2RS/C3</t>
  </si>
  <si>
    <t>SKF-6003-RS</t>
  </si>
  <si>
    <t>SKF-6003-RS/C3</t>
  </si>
  <si>
    <t>SKF-6003-RS1</t>
  </si>
  <si>
    <t>SKF-6004-2RS</t>
  </si>
  <si>
    <t>SKF-6004-C2</t>
  </si>
  <si>
    <t>SKF-6004-RS1/QE6</t>
  </si>
  <si>
    <t>SKF-6004-Y</t>
  </si>
  <si>
    <t>SKF-6004-Z/C3</t>
  </si>
  <si>
    <t>SKF-6005-2RS/C3</t>
  </si>
  <si>
    <t>SKF-6005-C3-QE6</t>
  </si>
  <si>
    <t>SKF-6005-RS1/QE6</t>
  </si>
  <si>
    <t>SKF-6005-Z-QE6</t>
  </si>
  <si>
    <t>SKF-6007-X</t>
  </si>
  <si>
    <t>SKF-6008-2Z</t>
  </si>
  <si>
    <t>SKF-6009</t>
  </si>
  <si>
    <t>SKF-6009-2RS1</t>
  </si>
  <si>
    <t>SKF-6009-RS</t>
  </si>
  <si>
    <t>SKF-6009-Z</t>
  </si>
  <si>
    <t>SKF-6010-2Z</t>
  </si>
  <si>
    <t>SKF-6010-Z</t>
  </si>
  <si>
    <t>SKF-6012-2Z</t>
  </si>
  <si>
    <t>SKF-6013-Z</t>
  </si>
  <si>
    <t>SKF-6014</t>
  </si>
  <si>
    <t>SKF-6015</t>
  </si>
  <si>
    <t>SKF-6016</t>
  </si>
  <si>
    <t>SKF-6016-DFCA</t>
  </si>
  <si>
    <t>SKF-6017</t>
  </si>
  <si>
    <t>SKF-6017-NR</t>
  </si>
  <si>
    <t>SKF-6020</t>
  </si>
  <si>
    <t>SKF-6032-C3</t>
  </si>
  <si>
    <t>SKF-607</t>
  </si>
  <si>
    <t>SKF-608</t>
  </si>
  <si>
    <t>SKF-608-Z</t>
  </si>
  <si>
    <t>SKF-611316-A</t>
  </si>
  <si>
    <t>SKF-611500-C/C3</t>
  </si>
  <si>
    <t>SKF-614172-C3</t>
  </si>
  <si>
    <t>SKF-616034-A</t>
  </si>
  <si>
    <t>SKF-616492</t>
  </si>
  <si>
    <t>SKF-61800</t>
  </si>
  <si>
    <t>SKF-61801</t>
  </si>
  <si>
    <t>SKF-61801-2RS1</t>
  </si>
  <si>
    <t>SKF-61802 2RS</t>
  </si>
  <si>
    <t>SKF-61804-2RZ</t>
  </si>
  <si>
    <t>SKF-61810</t>
  </si>
  <si>
    <t>SKF-61813-Y</t>
  </si>
  <si>
    <t>SKF-61822</t>
  </si>
  <si>
    <t>SKF-61901-2RS</t>
  </si>
  <si>
    <t>SKF-61902-2RS</t>
  </si>
  <si>
    <t>SKF-6200</t>
  </si>
  <si>
    <t>SKF-6200-2RS1/C3</t>
  </si>
  <si>
    <t>SKF-6200-2Z</t>
  </si>
  <si>
    <t>SKF-6200-2Z/C3</t>
  </si>
  <si>
    <t>SKF-6200-C2</t>
  </si>
  <si>
    <t>SKF-6200-C3</t>
  </si>
  <si>
    <t>SKF-6200-C4</t>
  </si>
  <si>
    <t>SKF-6200-QE6</t>
  </si>
  <si>
    <t>SKF-6200-TN</t>
  </si>
  <si>
    <t>SKF-6200-Z</t>
  </si>
  <si>
    <t>SKF-6200-Z/C3</t>
  </si>
  <si>
    <t>SKF-6201-2RS1</t>
  </si>
  <si>
    <t>SKF-6201-2Z</t>
  </si>
  <si>
    <t>SKF-6201-2Z/QE6</t>
  </si>
  <si>
    <t>SKF-6201-Z</t>
  </si>
  <si>
    <t>SKF-6201-Z/QE6</t>
  </si>
  <si>
    <t>SKF-6201-Z-QE6</t>
  </si>
  <si>
    <t>SKF-6202</t>
  </si>
  <si>
    <t>SKF-6202-2Z</t>
  </si>
  <si>
    <t>SKF-6202-2Z/C3</t>
  </si>
  <si>
    <t>SKF-6202-2Z/QE6</t>
  </si>
  <si>
    <t>SKF-6202-2Z/TNP/C2</t>
  </si>
  <si>
    <t>SKF-6202-N</t>
  </si>
  <si>
    <t>SKF-6202-Y</t>
  </si>
  <si>
    <t>SKF-6202-Z/C2</t>
  </si>
  <si>
    <t>SKF-6202-Z-TN9</t>
  </si>
  <si>
    <t>SKF-6203</t>
  </si>
  <si>
    <t>SKF-6203-2RS</t>
  </si>
  <si>
    <t>SKF-6203-2RS1</t>
  </si>
  <si>
    <t>SKF-6203-2Z/QE6</t>
  </si>
  <si>
    <t>SKF-6203-RS1</t>
  </si>
  <si>
    <t>SKF-6203-Z/C3-QE6</t>
  </si>
  <si>
    <t>SKF-6203-Z/Q3-QE6</t>
  </si>
  <si>
    <t>SKF-6204</t>
  </si>
  <si>
    <t>SKF-6204-2RS1</t>
  </si>
  <si>
    <t>SKF-6204-2RS1/QE6</t>
  </si>
  <si>
    <t>SKF-6204-2RSH</t>
  </si>
  <si>
    <t>SKF-6204-2Z/C3</t>
  </si>
  <si>
    <t>SKF-6204-2Z/QE6</t>
  </si>
  <si>
    <t>SKF-6204-C2</t>
  </si>
  <si>
    <t>SKF-6204-C3</t>
  </si>
  <si>
    <t>SKF-6204-Y</t>
  </si>
  <si>
    <t>SKF-6204-Z</t>
  </si>
  <si>
    <t>SKF-6204-Z/C2-ELH723</t>
  </si>
  <si>
    <t>SKF-6204-Z/C3-ELHT23</t>
  </si>
  <si>
    <t>SKF-6205</t>
  </si>
  <si>
    <t>SKF-6205-2Z/QE6</t>
  </si>
  <si>
    <t>SKF-6205-TN9/C3-VT-162</t>
  </si>
  <si>
    <t>SKF-6206</t>
  </si>
  <si>
    <t>SKF-6206 -Z/C3</t>
  </si>
  <si>
    <t>SKF-6206-2RS1</t>
  </si>
  <si>
    <t>SKF-6206-2Z</t>
  </si>
  <si>
    <t>SKF-6206-C3</t>
  </si>
  <si>
    <t>SKF-6206-K</t>
  </si>
  <si>
    <t>SKF-6206-NR</t>
  </si>
  <si>
    <t>SKF-6206-RS1</t>
  </si>
  <si>
    <t>SKF-6206-RS1/C3</t>
  </si>
  <si>
    <t>SKF-6206-Z</t>
  </si>
  <si>
    <t>SKF-6206-Z/C3</t>
  </si>
  <si>
    <t>SKF-6206-Z-NR</t>
  </si>
  <si>
    <t>SKF-6207-N-RS</t>
  </si>
  <si>
    <t>SKF-6208-2RS1</t>
  </si>
  <si>
    <t>SKF-6208-K</t>
  </si>
  <si>
    <t>SKF-6209</t>
  </si>
  <si>
    <t>SKF-6209-2RS</t>
  </si>
  <si>
    <t>SKF-6209-2RS1</t>
  </si>
  <si>
    <t>SKF-6209-RS</t>
  </si>
  <si>
    <t>SKF-6209-Z-NR</t>
  </si>
  <si>
    <t>SKF-6211-2RS1</t>
  </si>
  <si>
    <t>SKF-6211-2Z</t>
  </si>
  <si>
    <t>SKF-6214</t>
  </si>
  <si>
    <t>SKF-6215</t>
  </si>
  <si>
    <t>SKF-6216-RSZ</t>
  </si>
  <si>
    <t>SKF-6217-A</t>
  </si>
  <si>
    <t>SKF-6220</t>
  </si>
  <si>
    <t>SKF-6220-2Z</t>
  </si>
  <si>
    <t>SKF-62205-2RS1</t>
  </si>
  <si>
    <t>SKF-62207-2RS1</t>
  </si>
  <si>
    <t>SKF-6221</t>
  </si>
  <si>
    <t>SKF-6222</t>
  </si>
  <si>
    <t>SKF-6224</t>
  </si>
  <si>
    <t>SKF-6228</t>
  </si>
  <si>
    <t>SKF-62301-2RS1</t>
  </si>
  <si>
    <t>SKF-624</t>
  </si>
  <si>
    <t>SKF-6240-M</t>
  </si>
  <si>
    <t>SKF-625-Z</t>
  </si>
  <si>
    <t>SKF-627</t>
  </si>
  <si>
    <t>SKF-6300</t>
  </si>
  <si>
    <t>SKF-63001-2Z</t>
  </si>
  <si>
    <t>SKF-63008-2RS1</t>
  </si>
  <si>
    <t>SKF-63009-2RS1</t>
  </si>
  <si>
    <t>SKF-6300-Z</t>
  </si>
  <si>
    <t>SKF-6300-Z/QE6</t>
  </si>
  <si>
    <t>SKF-6301-2RS1</t>
  </si>
  <si>
    <t>SKF-6301-2Z</t>
  </si>
  <si>
    <t>SKF-6301-2Z/C3</t>
  </si>
  <si>
    <t>SKF-630133</t>
  </si>
  <si>
    <t>SKF-6301-Z</t>
  </si>
  <si>
    <t>SKF-6301-Z/QE6</t>
  </si>
  <si>
    <t>SKF-6302-2RS1</t>
  </si>
  <si>
    <t>SKF-6302-2Z</t>
  </si>
  <si>
    <t>SKF-6302-ZQE-6</t>
  </si>
  <si>
    <t>SKF-6303</t>
  </si>
  <si>
    <t>SKF-6303/C3</t>
  </si>
  <si>
    <t>SKF-6303-2RS1/QE6</t>
  </si>
  <si>
    <t>SKF-6303-Y/C3</t>
  </si>
  <si>
    <t>SKF-6304</t>
  </si>
  <si>
    <t>SKF-6304-2RS1</t>
  </si>
  <si>
    <t>SKF-6304-C3</t>
  </si>
  <si>
    <t>SKF-6304-RS</t>
  </si>
  <si>
    <t>SKF-6304-RS/C3</t>
  </si>
  <si>
    <t>SKF-6304-RS1/QE6</t>
  </si>
  <si>
    <t>SKF-6304-TN9/C3</t>
  </si>
  <si>
    <t>SKF-6304-Y</t>
  </si>
  <si>
    <t>SKF-6305</t>
  </si>
  <si>
    <t xml:space="preserve">SKF-6305-17-2RS1 </t>
  </si>
  <si>
    <t>SKF-6305-2RS1/C3</t>
  </si>
  <si>
    <t>SKF-6305-C3</t>
  </si>
  <si>
    <t>SKF-6306</t>
  </si>
  <si>
    <t>SKF-6306-TN9/C3</t>
  </si>
  <si>
    <t>SKF-6306-Z</t>
  </si>
  <si>
    <t>SKF-6307</t>
  </si>
  <si>
    <t>SKF-6307-2RS1</t>
  </si>
  <si>
    <t>SKF-6307-C3</t>
  </si>
  <si>
    <t>SKF-6308-2RS1</t>
  </si>
  <si>
    <t>SKF-6308-Z</t>
  </si>
  <si>
    <t>SKF-6309-2RS</t>
  </si>
  <si>
    <t>SKF-6309-NR/C3</t>
  </si>
  <si>
    <t>SKF-6309-Z-NR</t>
  </si>
  <si>
    <t>SKF-6311</t>
  </si>
  <si>
    <t>SKF-6311-2RS1</t>
  </si>
  <si>
    <t>SKF-6313</t>
  </si>
  <si>
    <t>SKF-6314-K</t>
  </si>
  <si>
    <t>SKF-6317</t>
  </si>
  <si>
    <t>SKF-633022</t>
  </si>
  <si>
    <t>SKF-633089-A</t>
  </si>
  <si>
    <t>SKF-633157</t>
  </si>
  <si>
    <t>SKF-633188</t>
  </si>
  <si>
    <t>SKF-633313-CC</t>
  </si>
  <si>
    <t>SKF-634-Z</t>
  </si>
  <si>
    <t>SKF-635</t>
  </si>
  <si>
    <t>SKF-639062</t>
  </si>
  <si>
    <t>SKF-639069</t>
  </si>
  <si>
    <t>SKF-639114</t>
  </si>
  <si>
    <t>SKF-639154</t>
  </si>
  <si>
    <t>SKF-639174</t>
  </si>
  <si>
    <t>SKF-639175</t>
  </si>
  <si>
    <t>SKF-639297</t>
  </si>
  <si>
    <t>SKF-6403-A</t>
  </si>
  <si>
    <t>SKF-6406</t>
  </si>
  <si>
    <t>SKF-6406 N</t>
  </si>
  <si>
    <t>SKF-6406-N</t>
  </si>
  <si>
    <t>SKF-6407</t>
  </si>
  <si>
    <t>SKF-6408-Z</t>
  </si>
  <si>
    <t>SKF-6410</t>
  </si>
  <si>
    <t>SKF-6411</t>
  </si>
  <si>
    <t>SKF-6412</t>
  </si>
  <si>
    <t>SKF-6414</t>
  </si>
  <si>
    <t>SKF-7011-C-P4</t>
  </si>
  <si>
    <t xml:space="preserve">SKF-7206-AF1 </t>
  </si>
  <si>
    <t>SKF-72487</t>
  </si>
  <si>
    <t>SKF-7304-AE1</t>
  </si>
  <si>
    <t>SKF-7316-BM</t>
  </si>
  <si>
    <t>SKF-98205</t>
  </si>
  <si>
    <t>SKF-AK-33262</t>
  </si>
  <si>
    <t>SKF-AK-33281</t>
  </si>
  <si>
    <t>SKF-AK-72212</t>
  </si>
  <si>
    <t>SKF-AOH-3148</t>
  </si>
  <si>
    <t>SKF-ASNH-532</t>
  </si>
  <si>
    <t>SKF-BA2B-445026-A</t>
  </si>
  <si>
    <t>SKF-BA2B-633332-B</t>
  </si>
  <si>
    <t>SKF-BA2B-633340-B</t>
  </si>
  <si>
    <t>SKF-BB1-3032</t>
  </si>
  <si>
    <t>SKF-BB1-3048-AB</t>
  </si>
  <si>
    <t>SKF-BB1B-243208</t>
  </si>
  <si>
    <t>SKF-BB1B-362668-A</t>
  </si>
  <si>
    <t>SKF-BB1B-362865-A</t>
  </si>
  <si>
    <t>SKF-BB1B-445972-E</t>
  </si>
  <si>
    <t>SKF-BB1B-447243</t>
  </si>
  <si>
    <t>SKF-BC1B-242820-CM</t>
  </si>
  <si>
    <t>SKF-BCAB-326332-B</t>
  </si>
  <si>
    <t>SKF-BK-3595</t>
  </si>
  <si>
    <t>SKF-BK-359S/A354X</t>
  </si>
  <si>
    <t>SKF-BKHM-803110/2</t>
  </si>
  <si>
    <t>SKF-BKL-44649/AKL-44610-Q</t>
  </si>
  <si>
    <t>SKF-BT1B-243799</t>
  </si>
  <si>
    <t>SKF-BT1B-639417</t>
  </si>
  <si>
    <t>SKF-CK-25880</t>
  </si>
  <si>
    <t xml:space="preserve">SKF-CK-52400/AK-52618 </t>
  </si>
  <si>
    <t>SKF-CK-580</t>
  </si>
  <si>
    <t>SKF-CKHM-803149/2</t>
  </si>
  <si>
    <t>SKF-CKHM-807040/CL7A</t>
  </si>
  <si>
    <t>SKF-CKLM-67048/CKLM-67010</t>
  </si>
  <si>
    <t>SKF-CRL-8-A</t>
  </si>
  <si>
    <t>SKF-E9-10</t>
  </si>
  <si>
    <t>SKF-EE-3-TN9</t>
  </si>
  <si>
    <t>SKF-FRB-100X9,5</t>
  </si>
  <si>
    <t>SKF-FRB-215X5</t>
  </si>
  <si>
    <t>SKF-FRB-5/150</t>
  </si>
  <si>
    <t>SKF-FY-505-M</t>
  </si>
  <si>
    <t>SKF-FYTB-50-TL</t>
  </si>
  <si>
    <t>SKF-GE-12-E</t>
  </si>
  <si>
    <t>SKF-GE-15-ES-2RS</t>
  </si>
  <si>
    <t>SKF-GE-17-ES-2RS</t>
  </si>
  <si>
    <t>SKF-GE-25-ES-2RS</t>
  </si>
  <si>
    <t>SKF-GE-40-ES</t>
  </si>
  <si>
    <t>SKF-GLY-P6B-252811-5-F</t>
  </si>
  <si>
    <t>SKF-GLY-PB6-161812-F</t>
  </si>
  <si>
    <t>SKF-H-212</t>
  </si>
  <si>
    <t>SKF-H-213</t>
  </si>
  <si>
    <t>SKF-H-215</t>
  </si>
  <si>
    <t>SKF-H-2315</t>
  </si>
  <si>
    <t>SKF-H-2316</t>
  </si>
  <si>
    <t>SKF-H-2317</t>
  </si>
  <si>
    <t>SKF-H-2322</t>
  </si>
  <si>
    <t>SKF-H-304</t>
  </si>
  <si>
    <t>SKF-H-308</t>
  </si>
  <si>
    <t>SKF-H-309</t>
  </si>
  <si>
    <t>SKF-H-312</t>
  </si>
  <si>
    <t>SKF-H-3124</t>
  </si>
  <si>
    <t>SKF-H-318</t>
  </si>
  <si>
    <t>SKF-H-319</t>
  </si>
  <si>
    <t>SKF-HJ-309</t>
  </si>
  <si>
    <t>SKF-HJ-317</t>
  </si>
  <si>
    <t>SKF-HK-2030</t>
  </si>
  <si>
    <t>SKF-HK-4516</t>
  </si>
  <si>
    <t>SKF-HM-803146-2-Q/CL7C</t>
  </si>
  <si>
    <t>SKF-I-200449-C</t>
  </si>
  <si>
    <t>SKF-I-92458-C</t>
  </si>
  <si>
    <t>SKF-K-02</t>
  </si>
  <si>
    <t>SKF-K-09074</t>
  </si>
  <si>
    <t>SKF-K-09078</t>
  </si>
  <si>
    <t>SKF-K-11749/Q</t>
  </si>
  <si>
    <t>SKF-K-14276</t>
  </si>
  <si>
    <t>SKF-K-15112</t>
  </si>
  <si>
    <t>SKF-K-15123</t>
  </si>
  <si>
    <t>SKF-K-15250-X</t>
  </si>
  <si>
    <t>SKF-K-16283</t>
  </si>
  <si>
    <t>SKF-K-16284</t>
  </si>
  <si>
    <t>SKF-K-19150</t>
  </si>
  <si>
    <t>SKF-K-1922/BK1988</t>
  </si>
  <si>
    <t>SKF-K-1988/K1922</t>
  </si>
  <si>
    <t>SKF-K-24720</t>
  </si>
  <si>
    <t xml:space="preserve">SKF-K-24780 </t>
  </si>
  <si>
    <t>SKF-K-25520</t>
  </si>
  <si>
    <t>SKF-K-25820</t>
  </si>
  <si>
    <t>SKF-K-2720/CL7A</t>
  </si>
  <si>
    <t>SKF-K-27620/C3</t>
  </si>
  <si>
    <t>SKF-K-27687/2</t>
  </si>
  <si>
    <t>SKF-K-2788/CL7A</t>
  </si>
  <si>
    <t>SKF-K-28317</t>
  </si>
  <si>
    <t>SKF-K-33462</t>
  </si>
  <si>
    <t>SKF-K-33472</t>
  </si>
  <si>
    <t>SKF-K-358</t>
  </si>
  <si>
    <t>SKF-K-3581</t>
  </si>
  <si>
    <t>SKF-K-3720</t>
  </si>
  <si>
    <t xml:space="preserve">SKF-K-3720 </t>
  </si>
  <si>
    <t>SKF-K-3780</t>
  </si>
  <si>
    <t>SKF-K-3780/K-3720</t>
  </si>
  <si>
    <t>SKF-K-3782</t>
  </si>
  <si>
    <t>SKF-K-382/K-387A</t>
  </si>
  <si>
    <t>SKF-K-385-X</t>
  </si>
  <si>
    <t>SKF-K-387-A/K-382-A</t>
  </si>
  <si>
    <t>SKF-K-395-A</t>
  </si>
  <si>
    <t>SKF-K-3982</t>
  </si>
  <si>
    <t>SKF-K-532 A</t>
  </si>
  <si>
    <t>SKF-K-53377</t>
  </si>
  <si>
    <t>SKF-K-56425</t>
  </si>
  <si>
    <t>SKF-K-56650</t>
  </si>
  <si>
    <t>SKF-K-572</t>
  </si>
  <si>
    <t>SKF-K-6320</t>
  </si>
  <si>
    <t>SKF-K-6386</t>
  </si>
  <si>
    <t>SKF-K-6459</t>
  </si>
  <si>
    <t>SKF-K-683</t>
  </si>
  <si>
    <t>SKF-KH-212749</t>
  </si>
  <si>
    <t>SKF-KH-913842/CL7A</t>
  </si>
  <si>
    <t>SKF-KHM-88542/2QCL7C</t>
  </si>
  <si>
    <t>SKF-KHM-88610</t>
  </si>
  <si>
    <t>SKF-KJM-511910</t>
  </si>
  <si>
    <t>SKF-KL-68110-Q</t>
  </si>
  <si>
    <t>SKF-KLM-102949/KLM-102910</t>
  </si>
  <si>
    <t>SKF-KLM-11949/KLM-11910</t>
  </si>
  <si>
    <t>SKF-KLM-29748-Q</t>
  </si>
  <si>
    <t>SKF-KLM-300811/KLM-300849</t>
  </si>
  <si>
    <t>SKF-KLM-67010/KLM67048(332336C)</t>
  </si>
  <si>
    <t>SKF-KM-01</t>
  </si>
  <si>
    <t>SKF-KM-03</t>
  </si>
  <si>
    <t>SKF-KM-04</t>
  </si>
  <si>
    <t>SKF-KM-05</t>
  </si>
  <si>
    <t>SKF-KM-05-P</t>
  </si>
  <si>
    <t>SKF-KM-06</t>
  </si>
  <si>
    <t>SKF-KM-07</t>
  </si>
  <si>
    <t>SKF-KM-09-P</t>
  </si>
  <si>
    <t>SKF-KM-12</t>
  </si>
  <si>
    <t>SKF-KM-13</t>
  </si>
  <si>
    <t>SKF-KM-15</t>
  </si>
  <si>
    <t>SKF-KM-16</t>
  </si>
  <si>
    <t>SKF-KM-17</t>
  </si>
  <si>
    <t>SKF-KM-18</t>
  </si>
  <si>
    <t>SKF-KM-19</t>
  </si>
  <si>
    <t>SKF-KM-24</t>
  </si>
  <si>
    <t>SKF-LAPN-1/2</t>
  </si>
  <si>
    <t>SKF-LAPN-3/8</t>
  </si>
  <si>
    <t>SKF-LM-102492/LM102910</t>
  </si>
  <si>
    <t>SKF-LM-12749/LM-12710</t>
  </si>
  <si>
    <t>SKF-LM-29748/LM29710</t>
  </si>
  <si>
    <t>SKF-LM-300879/LM300811</t>
  </si>
  <si>
    <t>SKF-LM-503349/LM503310</t>
  </si>
  <si>
    <t>SKF-LM-67048/LM-67010-Q</t>
  </si>
  <si>
    <t>SKF-M-25</t>
  </si>
  <si>
    <t>SKF-MB-08</t>
  </si>
  <si>
    <t>SKF-MB-13</t>
  </si>
  <si>
    <t>SKF-MB-16</t>
  </si>
  <si>
    <t>SKF-MB-17</t>
  </si>
  <si>
    <t>SKF-N-206-ECP</t>
  </si>
  <si>
    <t>SKF-N-208-ECP</t>
  </si>
  <si>
    <t>SKF-N-224</t>
  </si>
  <si>
    <t>SKF-N-307</t>
  </si>
  <si>
    <t>SKF-N-308-M</t>
  </si>
  <si>
    <t>SKF-N-310-ECP</t>
  </si>
  <si>
    <t>SKF-N-312 ECM</t>
  </si>
  <si>
    <t>SKF-N-312-ECM</t>
  </si>
  <si>
    <t>SKF-N-312-ECP</t>
  </si>
  <si>
    <t>SKF-N-313</t>
  </si>
  <si>
    <t>SKF-N-313/DO</t>
  </si>
  <si>
    <t>SKF-N-316-M</t>
  </si>
  <si>
    <t>SKF-N-320</t>
  </si>
  <si>
    <t>SKF-N-411</t>
  </si>
  <si>
    <t>SKF-NA-4904-2RS</t>
  </si>
  <si>
    <t>SKF-NA-69/22</t>
  </si>
  <si>
    <t>SKF-NFC-3004-CV</t>
  </si>
  <si>
    <t>SKF-NJ-220</t>
  </si>
  <si>
    <t>SKF-NJ-2308</t>
  </si>
  <si>
    <t>SKF-NJ-304</t>
  </si>
  <si>
    <t>SKF-NJ-319-MA/C4</t>
  </si>
  <si>
    <t>SKF-NJ-326</t>
  </si>
  <si>
    <t>SKF-NK-10/12-TN</t>
  </si>
  <si>
    <t>SKF-NK-18/20</t>
  </si>
  <si>
    <t>SKF-NKX-15-Z</t>
  </si>
  <si>
    <t>SKF-NKX-25-Z</t>
  </si>
  <si>
    <t>SKF-NKX-60</t>
  </si>
  <si>
    <t>SKF-NU-211-ECP/C3</t>
  </si>
  <si>
    <t>SKF-NU-220</t>
  </si>
  <si>
    <t>SKF-NU-2203-ECP</t>
  </si>
  <si>
    <t>SKF-NU-2204</t>
  </si>
  <si>
    <t>SKF-NU-2216</t>
  </si>
  <si>
    <t>SKF-NU-307-E</t>
  </si>
  <si>
    <t>SKF-NU-311-ECP</t>
  </si>
  <si>
    <t>SKF-NU-313</t>
  </si>
  <si>
    <t>SKF-NUKR-52-A</t>
  </si>
  <si>
    <t>SKF-NUP-206-ECP</t>
  </si>
  <si>
    <t>SKF-NUP-2218</t>
  </si>
  <si>
    <t>SKF-NUP-2307-ECP</t>
  </si>
  <si>
    <t>SKF-NUP-2309-ECP</t>
  </si>
  <si>
    <t>SKF-NUP-310-ECP</t>
  </si>
  <si>
    <t>SKF-NUP-311-ECNM/C3</t>
  </si>
  <si>
    <t>SKF-NUP-315</t>
  </si>
  <si>
    <t>SKF-NUTR-15-X</t>
  </si>
  <si>
    <t>SKF-NUTR-2562</t>
  </si>
  <si>
    <t xml:space="preserve">SKF-P6-1214 5 F </t>
  </si>
  <si>
    <t>SKF-PFD-47</t>
  </si>
  <si>
    <t>SKF-PFD-52</t>
  </si>
  <si>
    <t>SKF-R-7</t>
  </si>
  <si>
    <t>SKF-RB-39,688</t>
  </si>
  <si>
    <t>SKF-RE-50/628-T</t>
  </si>
  <si>
    <t>SKF-RL-10-TN9</t>
  </si>
  <si>
    <t>SKF-RLS-11</t>
  </si>
  <si>
    <t>SKF-RLS-30</t>
  </si>
  <si>
    <t>SKF-RLS-7</t>
  </si>
  <si>
    <t>SKF-RLS-8 -2Z</t>
  </si>
  <si>
    <t>SKF-RMS-18</t>
  </si>
  <si>
    <t>SKF-RMS-7</t>
  </si>
  <si>
    <t>SKF-RMS-8</t>
  </si>
  <si>
    <t>SKF-SAKAC-12-M</t>
  </si>
  <si>
    <t>SKF-SR-197X13</t>
  </si>
  <si>
    <t>SKF-SYK-505 BLACK</t>
  </si>
  <si>
    <t>SKF-SYK-505 WHITE</t>
  </si>
  <si>
    <t>SKF-T2ED-050-Q</t>
  </si>
  <si>
    <t xml:space="preserve">SKF-T2ED-070/CL-NVB-061 </t>
  </si>
  <si>
    <t>SKF-T2ED-070-CCM</t>
  </si>
  <si>
    <t>SKF-TSN-218-A</t>
  </si>
  <si>
    <t>SKF-TSNA-220-A</t>
  </si>
  <si>
    <t>SKF-TSNA-232-A</t>
  </si>
  <si>
    <t>SKF-TSNA-314-A</t>
  </si>
  <si>
    <t>SKF-TSNA-508-A</t>
  </si>
  <si>
    <t>SKF-TSNA-508-C</t>
  </si>
  <si>
    <t>SKF-TSNA-509-A</t>
  </si>
  <si>
    <t>SKF-TSNA-509-C</t>
  </si>
  <si>
    <t>SKF-TSNA-510-C</t>
  </si>
  <si>
    <t>SKF-TSNA-511 G</t>
  </si>
  <si>
    <t>SKF-TSNA-511-A</t>
  </si>
  <si>
    <t>SKF-TSNA-512-C</t>
  </si>
  <si>
    <t>SKF-TSNA-513 G</t>
  </si>
  <si>
    <t>SKF-TSNA-513-C</t>
  </si>
  <si>
    <t>SKF-TSNA-513-G</t>
  </si>
  <si>
    <t>SKF-TSNA-515-C</t>
  </si>
  <si>
    <t>SKF-TSNA-516-C</t>
  </si>
  <si>
    <t>SKF-TSNA-517-A</t>
  </si>
  <si>
    <t>SKF-TSNA-517-C</t>
  </si>
  <si>
    <t>SKF-TSNA-517-G</t>
  </si>
  <si>
    <t>SKF-TSNA-518-C</t>
  </si>
  <si>
    <t>SKF-TSNA-518-G</t>
  </si>
  <si>
    <t>SKF-TSNA-519-C</t>
  </si>
  <si>
    <t>SKF-TSNA-520 G</t>
  </si>
  <si>
    <t>SKF-TSNA-520-A</t>
  </si>
  <si>
    <t>SKF-TSNA-520-C</t>
  </si>
  <si>
    <t>SKF-TSNA-520-G</t>
  </si>
  <si>
    <t>SKF-TSNA-522-A</t>
  </si>
  <si>
    <t>SKF-TSNA-524-A</t>
  </si>
  <si>
    <t>SKF-TSNA-524-C</t>
  </si>
  <si>
    <t>SKF-TSNA-608-C</t>
  </si>
  <si>
    <t>SKF-TSNA-609-A</t>
  </si>
  <si>
    <t>SKF-TSNA-610-C</t>
  </si>
  <si>
    <t>SKF-TSNA-611-C</t>
  </si>
  <si>
    <t>SKF-TSNA-612-C</t>
  </si>
  <si>
    <t>SKF-TSNA-613-C</t>
  </si>
  <si>
    <t>SKF-TSNA-615-C</t>
  </si>
  <si>
    <t>SKF-TSNA-615-G</t>
  </si>
  <si>
    <t>SKF-TSNA-617-C</t>
  </si>
  <si>
    <t>SKF-TSNA-620-A</t>
  </si>
  <si>
    <t>SKF-TU-30-TF</t>
  </si>
  <si>
    <t>SKF-TU-505-M</t>
  </si>
  <si>
    <t>SKF-TU-506-M</t>
  </si>
  <si>
    <t>SKF-U-217</t>
  </si>
  <si>
    <t>SKF-U-222</t>
  </si>
  <si>
    <t>SKF-U-226</t>
  </si>
  <si>
    <t>SKF-U-309</t>
  </si>
  <si>
    <t>SKF-VKB-2061</t>
  </si>
  <si>
    <t>SKF-VKBA-12010</t>
  </si>
  <si>
    <t>SKF-VKBA-1306</t>
  </si>
  <si>
    <t>SKF-VKBA-1307</t>
  </si>
  <si>
    <t>SKF-VKBA-1312</t>
  </si>
  <si>
    <t>SKF-VKBA-1315</t>
  </si>
  <si>
    <t>SKF-VKBA-1319</t>
  </si>
  <si>
    <t>SKF-VKBA-1323</t>
  </si>
  <si>
    <t>SKF-VKBA-1330</t>
  </si>
  <si>
    <t>SKF-VKBA-1336</t>
  </si>
  <si>
    <t>SKF-VKBA-1348</t>
  </si>
  <si>
    <t>SKF-VKBA-1361</t>
  </si>
  <si>
    <t>SKF-VKBA-1405</t>
  </si>
  <si>
    <t>SKF-VKBA-1407</t>
  </si>
  <si>
    <t>SKF-VKBA-1412</t>
  </si>
  <si>
    <t>SKF-VKBA-1436</t>
  </si>
  <si>
    <t>SKF-VKBA-1441</t>
  </si>
  <si>
    <t>SKF-VKBA-1447</t>
  </si>
  <si>
    <t>SKF-VKBA-1452</t>
  </si>
  <si>
    <t>SKF-VKBA-1455</t>
  </si>
  <si>
    <t>SKF-VKBA-1464</t>
  </si>
  <si>
    <t>SKF-VKBA-1488</t>
  </si>
  <si>
    <t>SKF-VKBA-1492</t>
  </si>
  <si>
    <t>SKF-VKBA-310/633293-A</t>
  </si>
  <si>
    <t>SKF-VKBA-35407</t>
  </si>
  <si>
    <t>SKF-VKBA-35409</t>
  </si>
  <si>
    <t>SKF-VKBA-35500</t>
  </si>
  <si>
    <t>SKF-VKBA-5015</t>
  </si>
  <si>
    <t>SKF-VKBA-5099</t>
  </si>
  <si>
    <t>SKF-VKBA-5101</t>
  </si>
  <si>
    <t>SKF-VKBA-5104</t>
  </si>
  <si>
    <t>SKF-VKBA-5105</t>
  </si>
  <si>
    <t>SKF-VKBA-5124</t>
  </si>
  <si>
    <t>SKF-VKBA-5213</t>
  </si>
  <si>
    <t>SKF-VKBA-5217</t>
  </si>
  <si>
    <t>SKF-VKBA-557</t>
  </si>
  <si>
    <t>SKF-VKBA-558</t>
  </si>
  <si>
    <t>SKF-VKBA-561</t>
  </si>
  <si>
    <t>SKF-VKBA-564</t>
  </si>
  <si>
    <t>SKF-VKBA-568</t>
  </si>
  <si>
    <t>SKF-VKBA-569</t>
  </si>
  <si>
    <t>SKF-VKBA-575</t>
  </si>
  <si>
    <t>SKF-VKBA-576</t>
  </si>
  <si>
    <t>SKF-VKBA-583</t>
  </si>
  <si>
    <t>SKF-VKBA-586</t>
  </si>
  <si>
    <t>SKF-VKBA-593</t>
  </si>
  <si>
    <t>SKF-VKBA-607</t>
  </si>
  <si>
    <t>SKF-VKBA-610</t>
  </si>
  <si>
    <t>SKF-VKBA-611</t>
  </si>
  <si>
    <t>SKF-VKBA-612</t>
  </si>
  <si>
    <t>SKF-VKBA-613</t>
  </si>
  <si>
    <t>SKF-VKBA-618</t>
  </si>
  <si>
    <t>SKF-VKBA-619</t>
  </si>
  <si>
    <t>SKF-VKBA-620</t>
  </si>
  <si>
    <t>SKF-VKBA-621</t>
  </si>
  <si>
    <t>SKF-VKBA-622</t>
  </si>
  <si>
    <t>SKF-VKBA-626</t>
  </si>
  <si>
    <t>SKF-VKBA-639</t>
  </si>
  <si>
    <t>SKF-VKBA-664</t>
  </si>
  <si>
    <t>SKF-VKBA-665</t>
  </si>
  <si>
    <t>SKF-VKBA-666</t>
  </si>
  <si>
    <t>SKF-VKBA-667</t>
  </si>
  <si>
    <t>SKF-VKBA-669</t>
  </si>
  <si>
    <t>SKF-VKBA-670</t>
  </si>
  <si>
    <t>SKF-VKBA-675</t>
  </si>
  <si>
    <t>SKF-VKBA-676</t>
  </si>
  <si>
    <t>SKF-VKBA-679</t>
  </si>
  <si>
    <t>SKF-VKBA-689</t>
  </si>
  <si>
    <t>SKF-VKBA-723</t>
  </si>
  <si>
    <t>SKF-VKBA-727</t>
  </si>
  <si>
    <t>SKF-VKBA-729</t>
  </si>
  <si>
    <t>SKF-VKBA-740</t>
  </si>
  <si>
    <t>SKF-VKBA-744</t>
  </si>
  <si>
    <t>SKF-VKBA-750</t>
  </si>
  <si>
    <t>SKF-VKBA-769</t>
  </si>
  <si>
    <t>SKF-VKBA-786</t>
  </si>
  <si>
    <t>SKF-VKBA-787</t>
  </si>
  <si>
    <t>SKF-VKBA-792</t>
  </si>
  <si>
    <t>SKF-VKBA-804</t>
  </si>
  <si>
    <t>SKF-VKBA-848</t>
  </si>
  <si>
    <t>SKF-VKBA-849</t>
  </si>
  <si>
    <t>SKF-VKBA-857</t>
  </si>
  <si>
    <t>SKF-VKBA-858</t>
  </si>
  <si>
    <t>SKF-VKBA-885</t>
  </si>
  <si>
    <t>SKF-VKBA-892</t>
  </si>
  <si>
    <t>SKF-VKBA-893</t>
  </si>
  <si>
    <t>SKF-VKBA-899</t>
  </si>
  <si>
    <t>SKF-VKBA-926</t>
  </si>
  <si>
    <t>SKF-VKBA-929</t>
  </si>
  <si>
    <t>SKF-VKBA-936</t>
  </si>
  <si>
    <t>SKF-VKBA-938</t>
  </si>
  <si>
    <t>SKF-VKBA-960</t>
  </si>
  <si>
    <t>SKF-VKBA-967</t>
  </si>
  <si>
    <t>SKF-VKBA-990</t>
  </si>
  <si>
    <t>SKF-VKBA-992</t>
  </si>
  <si>
    <t>SKF-VKBA-994</t>
  </si>
  <si>
    <t>SKF-VKC-1000</t>
  </si>
  <si>
    <t>SKF-VKC-2051</t>
  </si>
  <si>
    <t>SKF-VKC-2068</t>
  </si>
  <si>
    <t>SKF-VKC-2077</t>
  </si>
  <si>
    <t>SKF-VKC-2080</t>
  </si>
  <si>
    <t>SKF-VKC-2082</t>
  </si>
  <si>
    <t>SKF-VKC-2091</t>
  </si>
  <si>
    <t>SKF-VKC-2097</t>
  </si>
  <si>
    <t>SKF-VKC-2111</t>
  </si>
  <si>
    <t>SKF-VKC-2122</t>
  </si>
  <si>
    <t>SKF-VKC-2144</t>
  </si>
  <si>
    <t>SKF-VKC-2155</t>
  </si>
  <si>
    <t>SKF-VKC-2168</t>
  </si>
  <si>
    <t>SKF-VKC-2176</t>
  </si>
  <si>
    <t>SKF-VKC-2178</t>
  </si>
  <si>
    <t>SKF-VKC-2201</t>
  </si>
  <si>
    <t>SKF-VKC-2216</t>
  </si>
  <si>
    <t>SKF-VKC-2241</t>
  </si>
  <si>
    <t>SKF-VKC-2251</t>
  </si>
  <si>
    <t>SKF-VKC-2278</t>
  </si>
  <si>
    <t>SKF-VKC-2283</t>
  </si>
  <si>
    <t>SKF-VKC-2601</t>
  </si>
  <si>
    <t>SKF-VKC-26100</t>
  </si>
  <si>
    <t>SKF-VKC-3500</t>
  </si>
  <si>
    <t>SKF-VKC-3504</t>
  </si>
  <si>
    <t>SKF-VKC-3509</t>
  </si>
  <si>
    <t>SKF-VKC-3511</t>
  </si>
  <si>
    <t>SKF-VKC-3515</t>
  </si>
  <si>
    <t>SKF-VKC-3542</t>
  </si>
  <si>
    <t>SKF-VKC-3560</t>
  </si>
  <si>
    <t>SKF-VKC-3617</t>
  </si>
  <si>
    <t>SKF-VKD-35010</t>
  </si>
  <si>
    <t>SKF-VKDA-35110</t>
  </si>
  <si>
    <t>SKF-VKDA-35200</t>
  </si>
  <si>
    <t>SKF-VKDA-35406</t>
  </si>
  <si>
    <t>SKF-VKDA-35407</t>
  </si>
  <si>
    <t>SKF-VKDA-35503</t>
  </si>
  <si>
    <t>SKF-VKDC-35504</t>
  </si>
  <si>
    <t>SKF-VKHB-2013/K-6386-K</t>
  </si>
  <si>
    <t>SKF-VKHB-2014</t>
  </si>
  <si>
    <t>SKF-VKHB-2137</t>
  </si>
  <si>
    <t>SKF-VKHB-2140</t>
  </si>
  <si>
    <t>SKF-VKHB-2195</t>
  </si>
  <si>
    <t>SKF-VKHB-2195/K-6379-K-6320</t>
  </si>
  <si>
    <t>SKF-VKHB-2198 (30311-J2)</t>
  </si>
  <si>
    <t>SKF-VKM-12500</t>
  </si>
  <si>
    <t>SKF-VKM-12501</t>
  </si>
  <si>
    <t>SKF-VKM-12700</t>
  </si>
  <si>
    <t>SKF-VKM-22380</t>
  </si>
  <si>
    <t>SKF-VKM-23241</t>
  </si>
  <si>
    <t>SKF-VKM-25200/532003610</t>
  </si>
  <si>
    <t>SKF-YEL-210-2F</t>
  </si>
  <si>
    <t>SKF-YEL-212</t>
  </si>
  <si>
    <t>SKF-YET-204</t>
  </si>
  <si>
    <t>SKF-YET-204/012</t>
  </si>
  <si>
    <t xml:space="preserve">SKF-YET-204/012 </t>
  </si>
  <si>
    <t>SKF-Z-011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</si>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</sst>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.00_);_(* \(#,##0.00\);_(* &quot;-&quot;??_);_(@_)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nanozcan/+/7)%20BearingCloud/Solutions/Auction/Auctions/2025/07-2025/MTK/Invoice%20&amp;%20PackingList_20250513_V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ilmaz.Ozcan" refreshedDate="45843.479637152777" createdVersion="8" refreshedVersion="8" minRefreshableVersion="3" recordCount="946" xr:uid="{C369D097-CBAB-CE47-B9F1-FD41838EC096}">
  <cacheSource type="worksheet">
    <worksheetSource ref="D16:H962" sheet="PL__LOT#2502_SKF" r:id="rId2"/>
  </cacheSource>
  <cacheFields count="5">
    <cacheField name="Total QTY" numFmtId="0">
      <sharedItems containsString="0" containsBlank="1" containsNumber="1" containsInteger="1" minValue="1" maxValue="170"/>
    </cacheField>
    <cacheField name="BrandId" numFmtId="0">
      <sharedItems containsBlank="1"/>
    </cacheField>
    <cacheField name="ProdId" numFmtId="0">
      <sharedItems containsBlank="1" count="867">
        <m/>
        <s v="SKF-1222"/>
        <s v="SKF-3213"/>
        <s v="SKF-6009"/>
        <s v="SKF-6228"/>
        <s v="SKF-6313"/>
        <s v="SKF-10405"/>
        <s v="SKF-10407"/>
        <s v="SKF-10R-33108-A"/>
        <s v="SKF-11209-TN9"/>
        <s v="SKF-11210"/>
        <s v="SKF-1215-K"/>
        <s v="SKF-1216-K"/>
        <s v="SKF-1219"/>
        <s v="SKF-1219-K"/>
        <s v="SKF-1220"/>
        <s v="SKF-1221"/>
        <s v="SKF-1222-K"/>
        <s v="SKF-1306-K"/>
        <s v="SKF-1307-K"/>
        <s v="SKF-1308-K"/>
        <s v="SKF-1311"/>
        <s v="SKF-1311-J"/>
        <s v="SKF-1312-K"/>
        <s v="SKF-1316-K"/>
        <s v="SKF-16026-P6"/>
        <s v="SKF-16115"/>
        <s v="SKF-21315-CCK"/>
        <s v="SKF-21315-E"/>
        <s v="SKF-215-DN"/>
        <s v="SKF-2209"/>
        <s v="SKF-2209-K"/>
        <s v="SKF-2210-K"/>
        <s v="SKF-2211"/>
        <s v="SKF-2213"/>
        <s v="SKF-2213-ETN9"/>
        <s v="SKF-2213-K"/>
        <s v="SKF-2220"/>
        <s v="SKF-22213-CCKW33"/>
        <s v="SKF-22215-CCK"/>
        <s v="SKF-22215-EK"/>
        <s v="SKF-22218-CCW33C3"/>
        <s v="SKF-22218-EK/C3"/>
        <s v="SKF-22230-K-MBW33C3"/>
        <s v="SKF-22309-CC"/>
        <s v="SKF-22311-C/J"/>
        <s v="SKF-22313-EC3"/>
        <s v="SKF-22314-C"/>
        <s v="SKF-22314-E/C3"/>
        <s v="SKF-22315-C"/>
        <s v="SKF-22315-CCJA"/>
        <s v="SKF-23032-CCW33"/>
        <s v="SKF-23038-CCW33"/>
        <s v="SKF-23220-CCW33"/>
        <s v="SKF-234417-SPW33"/>
        <s v="SKF-234418-SPW33"/>
        <s v="SKF-29520"/>
        <s v="SKF-30208-J2"/>
        <s v="SKF-30210"/>
        <s v="SKF-30224-J2"/>
        <s v="SKF-305806"/>
        <s v="SKF-31311-J2-DF"/>
        <s v="SKF-320/32X"/>
        <s v="SKF-32004-XA/VB014"/>
        <s v="SKF-32011-XA"/>
        <s v="SKF-32206-A"/>
        <s v="SKF-32208-A"/>
        <s v="SKF-32208-J2"/>
        <s v="SKF-32316-J2"/>
        <s v="SKF-3309"/>
        <s v="SKF-33111-Q"/>
        <s v="SKF-331126"/>
        <s v="SKF-331305-AG"/>
        <s v="SKF-33206"/>
        <s v="SKF-33208"/>
        <s v="SKF-4307-ATN9"/>
        <s v="SKF-51115"/>
        <s v="SKF-51116"/>
        <s v="SKF-51120"/>
        <s v="SKF-51216-ZWS"/>
        <s v="SKF-51310"/>
        <s v="SKF-52310"/>
        <s v="SKF-53204"/>
        <s v="SKF-6002-2RSH"/>
        <s v="SKF-6005-2RS/C3"/>
        <s v="SKF-6010-2Z"/>
        <s v="SKF-6014"/>
        <s v="SKF-6016-DFCA"/>
        <s v="SKF-6017"/>
        <s v="SKF-6017-NR"/>
        <s v="SKF-6032-C3"/>
        <s v="SKF-61801-2RS1"/>
        <s v="SKF-61802 2RS"/>
        <s v="SKF-61804-2RZ"/>
        <s v="SKF-61813-Y"/>
        <s v="SKF-61901-2RS"/>
        <s v="SKF-6200"/>
        <s v="SKF-6200-C2"/>
        <s v="SKF-6200-C3"/>
        <s v="SKF-6200-C4"/>
        <s v="SKF-6200-QE6"/>
        <s v="SKF-6200-TN"/>
        <s v="SKF-6203-2RS"/>
        <s v="SKF-6203-Z/C3-QE6"/>
        <s v="SKF-6204"/>
        <s v="SKF-6204-2RSH"/>
        <s v="SKF-6204-C2"/>
        <s v="SKF-6204-C3"/>
        <s v="SKF-6204-Y"/>
        <s v="SKF-6204-Z"/>
        <s v="SKF-6204-Z/C2-ELH723"/>
        <s v="SKF-6204-Z/C3-ELHT23"/>
        <s v="SKF-6206"/>
        <s v="SKF-6206-2RS1"/>
        <s v="SKF-6206-K"/>
        <s v="SKF-6206-Z"/>
        <s v="SKF-6206-Z/C3"/>
        <s v="SKF-6207-N-RS"/>
        <s v="SKF-6209"/>
        <s v="SKF-6209-2RS"/>
        <s v="SKF-6209-2RS1"/>
        <s v="SKF-6209-RS"/>
        <s v="SKF-6209-Z-NR"/>
        <s v="SKF-6211-2Z"/>
        <s v="SKF-6214"/>
        <s v="SKF-6215"/>
        <s v="SKF-6220-2Z"/>
        <s v="SKF-6302-2Z"/>
        <s v="SKF-6304"/>
        <s v="SKF-6304-RS"/>
        <s v="SKF-6305-2RS1/C3"/>
        <s v="SKF-6306"/>
        <s v="SKF-6308-2RS1"/>
        <s v="SKF-6309-2RS"/>
        <s v="SKF-6309-Z-NR"/>
        <s v="SKF-633313-CC"/>
        <s v="SKF-6403-A"/>
        <s v="SKF-6406"/>
        <s v="SKF-6406 N"/>
        <s v="SKF-6406-N"/>
        <s v="SKF-6407"/>
        <s v="SKF-6414"/>
        <s v="SKF-7011-C-P4"/>
        <s v="SKF-BA2B-633332-B"/>
        <s v="SKF-BA2B-633340-B"/>
        <s v="SKF-BB1-3048-AB"/>
        <s v="SKF-BB1B-243208"/>
        <s v="SKF-BB1B-362668-A"/>
        <s v="SKF-BT1B-639417"/>
        <s v="SKF-FRB-100X9,5"/>
        <s v="SKF-FRB-5/150"/>
        <s v="SKF-FYTB-50-TL"/>
        <s v="SKF-GE-40-ES"/>
        <s v="SKF-H-2322"/>
        <s v="SKF-H-3124"/>
        <s v="SKF-K-1988/K1922"/>
        <s v="SKF-KH-212749"/>
        <s v="SKF-KLM-300811/KLM-300849"/>
        <s v="SKF-KLM-67010/KLM67048(332336C)"/>
        <s v="SKF-KM-04"/>
        <s v="SKF-KM-06"/>
        <s v="SKF-KM-12"/>
        <s v="SKF-KM-15"/>
        <s v="SKF-KM-16"/>
        <s v="SKF-LAPN-1/2"/>
        <s v="SKF-LAPN-3/8"/>
        <s v="SKF-LM-102492/LM102910"/>
        <s v="SKF-MB-08"/>
        <s v="SKF-MB-13"/>
        <s v="SKF-MB-16"/>
        <s v="SKF-MB-17"/>
        <s v="SKF-N-310-ECP"/>
        <s v="SKF-N-312 ECM"/>
        <s v="SKF-N-312-ECM"/>
        <s v="SKF-N-313"/>
        <s v="SKF-NJ-220"/>
        <s v="SKF-NJ-2308"/>
        <s v="SKF-NKX-60"/>
        <s v="SKF-NU-2216"/>
        <s v="SKF-NU-307-E"/>
        <s v="SKF-NUP-2307-ECP"/>
        <s v="SKF-NUP-315"/>
        <s v="SKF-PFD-47"/>
        <s v="SKF-PFD-52"/>
        <s v="SKF-RB-39,688"/>
        <s v="SKF-RLS-11"/>
        <s v="SKF-RMS-7"/>
        <s v="SKF-SAKAC-12-M"/>
        <s v="SKF-SR-197X13"/>
        <s v="SKF-SYK-505 BLACK"/>
        <s v="SKF-SYK-505 WHITE"/>
        <s v="SKF-T2ED-050-Q"/>
        <s v="SKF-T2ED-070-CCM"/>
        <s v="SKF-TSN-218-A"/>
        <s v="SKF-TSNA-220-A"/>
        <s v="SKF-TSNA-513-C"/>
        <s v="SKF-TSNA-519-C"/>
        <s v="SKF-TSNA-520 G"/>
        <s v="SKF-TSNA-520-A"/>
        <s v="SKF-TSNA-520-C"/>
        <s v="SKF-TSNA-522-A"/>
        <s v="SKF-TSNA-524-C"/>
        <s v="SKF-TSNA-608-C"/>
        <s v="SKF-TU-505-M"/>
        <s v="SKF-TU-506-M"/>
        <s v="SKF-U-217"/>
        <s v="SKF-VKBA-310/633293-A"/>
        <s v="SKF-VKBA-586"/>
        <s v="SKF-VKBA-593"/>
        <s v="SKF-VKC-1000"/>
        <s v="SKF-VKC-2091"/>
        <s v="SKF-VKC-2122"/>
        <s v="SKF-VKHB-2013/K-6386-K"/>
        <s v="SKF-VKHB-2195/K-6379-K-6320"/>
        <s v="SKF-VKM-12501"/>
        <s v="SKF-VKM-12700"/>
        <s v="SKF-VKM-25200/532003610"/>
        <s v="SKF-YET-204/012"/>
        <s v="-"/>
        <s v="SKF-11205"/>
        <s v="SKF-11207"/>
        <s v="SKF-1315-K"/>
        <s v="SKF-1317"/>
        <s v="SKF-16010"/>
        <s v="SKF-16017"/>
        <s v="SKF-16022"/>
        <s v="SKF-16022-M"/>
        <s v="SKF-16101-2RS"/>
        <s v="SKF-2212"/>
        <s v="SKF-22222-CCW33"/>
        <s v="SKF-22309 K-C"/>
        <s v="SKF-23024 CCW33"/>
        <s v="SKF-23028 CCW33"/>
        <s v="SKF-23030-CCW33"/>
        <s v="SKF-2310"/>
        <s v="SKF-23220-K-CCW33"/>
        <s v="SKF-23226-CCW33"/>
        <s v="SKF-30220"/>
        <s v="SKF-30317"/>
        <s v="SKF-30319"/>
        <s v="SKF-306654-A"/>
        <s v="SKF-307117"/>
        <s v="SKF-307500"/>
        <s v="SKF-31307-J2"/>
        <s v="SKF-320/22 X"/>
        <s v="SKF-3200-ATN9"/>
        <s v="SKF-3201-ATN9"/>
        <s v="SKF-3209"/>
        <s v="SKF-32212"/>
        <s v="SKF-32308"/>
        <s v="SKF-32310"/>
        <s v="SKF-32310 Q"/>
        <s v="SKF-32314-Q"/>
        <s v="SKF-32317-J2"/>
        <s v="SKF-33022"/>
        <s v="SKF-33116 Q"/>
        <s v="SKF-331933"/>
        <s v="SKF-33214"/>
        <s v="SKF-393885-DA"/>
        <s v="SKF-3K-33891 "/>
        <s v="SKF-408504"/>
        <s v="SKF-408696-B"/>
        <s v="SKF-4201-ATN9"/>
        <s v="SKF-4203-M/C3"/>
        <s v="SKF-442882-Q"/>
        <s v="SKF-479205-D"/>
        <s v="SKF-479213-D"/>
        <s v="SKF-51207"/>
        <s v="SKF-51208"/>
        <s v="SKF-51210"/>
        <s v="SKF-51211"/>
        <s v="SKF-51212"/>
        <s v="SKF-51309"/>
        <s v="SKF-51313"/>
        <s v="SKF-52216"/>
        <s v="SKF-52308"/>
        <s v="SKF-6001-2RS/C3"/>
        <s v="SKF-6001-2Z"/>
        <s v="SKF-6001-2Z/C2"/>
        <s v="SKF-6001-C3"/>
        <s v="SKF-6001-Z"/>
        <s v="SKF-6001-Z/C3"/>
        <s v="SKF-6002"/>
        <s v="SKF-6002-2Z"/>
        <s v="SKF-6002-Z"/>
        <s v="SKF-6002-Z/C3"/>
        <s v="SKF-6003"/>
        <s v="SKF-6003-2RS/C3"/>
        <s v="SKF-6003-RS"/>
        <s v="SKF-6003-RS/C3"/>
        <s v="SKF-6004-2RS"/>
        <s v="SKF-6004-Y"/>
        <s v="SKF-6007-X"/>
        <s v="SKF-6009-2RS1"/>
        <s v="SKF-6009-Z"/>
        <s v="SKF-6012-2Z"/>
        <s v="SKF-6016"/>
        <s v="SKF-608"/>
        <s v="SKF-608-Z"/>
        <s v="SKF-616034-A"/>
        <s v="SKF-61810"/>
        <s v="SKF-61822"/>
        <s v="SKF-6200-2Z"/>
        <s v="SKF-6200-2Z/C3"/>
        <s v="SKF-6200-Z/C3"/>
        <s v="SKF-6201-2RS1"/>
        <s v="SKF-6201-2Z"/>
        <s v="SKF-6201-2Z/QE6"/>
        <s v="SKF-6201-Z/QE6"/>
        <s v="SKF-6202"/>
        <s v="SKF-6202-2Z/C3"/>
        <s v="SKF-6202-2Z/QE6"/>
        <s v="SKF-6202-2Z/TNP/C2"/>
        <s v="SKF-6202-N"/>
        <s v="SKF-6202-Y"/>
        <s v="SKF-6202-Z/C2"/>
        <s v="SKF-6202-Z-TN9"/>
        <s v="SKF-6203-2RS1"/>
        <s v="SKF-6203-2Z/QE6"/>
        <s v="SKF-6203-RS1"/>
        <s v="SKF-6204-2RS1/QE6"/>
        <s v="SKF-6204-2Z/C3"/>
        <s v="SKF-6204-2Z/QE6"/>
        <s v="SKF-6205-2Z/QE6"/>
        <s v="SKF-6205-TN9/C3-VT-162"/>
        <s v="SKF-6206-2Z"/>
        <s v="SKF-6206-RS1/C3"/>
        <s v="SKF-6208-K"/>
        <s v="SKF-6217-A"/>
        <s v="SKF-6220"/>
        <s v="SKF-62205-2RS1"/>
        <s v="SKF-6222"/>
        <s v="SKF-624"/>
        <s v="SKF-6300"/>
        <s v="SKF-6300-Z"/>
        <s v="SKF-6301-2Z"/>
        <s v="SKF-6301-2Z/C3"/>
        <s v="SKF-6301-Z"/>
        <s v="SKF-6301-Z/QE6"/>
        <s v="SKF-6303"/>
        <s v="SKF-6303/C3"/>
        <s v="SKF-6303-Y/C3"/>
        <s v="SKF-6304-C3"/>
        <s v="SKF-6304-RS/C3"/>
        <s v="SKF-6304-TN9/C3"/>
        <s v="SKF-6304-Y"/>
        <s v="SKF-6305"/>
        <s v="SKF-6305-17-2RS1 "/>
        <s v="SKF-6305-C3"/>
        <s v="SKF-6306-Z"/>
        <s v="SKF-6307"/>
        <s v="SKF-6308-Z"/>
        <s v="SKF-6309-NR/C3"/>
        <s v="SKF-6317"/>
        <s v="SKF-633022"/>
        <s v="SKF-633157"/>
        <s v="SKF-633188"/>
        <s v="SKF-639069"/>
        <s v="SKF-639114"/>
        <s v="SKF-639154"/>
        <s v="SKF-639175"/>
        <s v="SKF-639297"/>
        <s v="SKF-6408-Z"/>
        <s v="SKF-98205"/>
        <s v="SKF-AK-33262"/>
        <s v="SKF-AK-33281"/>
        <s v="SKF-AK-72212"/>
        <s v="SKF-AOH-3148"/>
        <s v="SKF-ASNH-532"/>
        <s v="SKF-BB1-3032"/>
        <s v="SKF-BC1B-242820-CM"/>
        <s v="SKF-BT1B-243799"/>
        <s v="SKF-CK-25880"/>
        <s v="SKF-CK-52400/AK-52618 "/>
        <s v="SKF-E9-10"/>
        <s v="SKF-EE-3-TN9"/>
        <s v="SKF-H-215"/>
        <s v="SKF-H-2315"/>
        <s v="SKF-H-2316"/>
        <s v="SKF-H-2317"/>
        <s v="SKF-H-308"/>
        <s v="SKF-H-309"/>
        <s v="SKF-H-312"/>
        <s v="SKF-H-318"/>
        <s v="SKF-H-319"/>
        <s v="SKF-HJ-309"/>
        <s v="SKF-HJ-317"/>
        <s v="SKF-I-200449-C"/>
        <s v="SKF-I-92458-C"/>
        <s v="SKF-K-02"/>
        <s v="SKF-K-09074"/>
        <s v="SKF-K-09078"/>
        <s v="SKF-K-11749/Q"/>
        <s v="SKF-K-14276"/>
        <s v="SKF-K-15112"/>
        <s v="SKF-K-15123"/>
        <s v="SKF-K-15250-X"/>
        <s v="SKF-K-16284"/>
        <s v="SKF-K-19150"/>
        <s v="SKF-K-1922/BK1988"/>
        <s v="SKF-K-24720"/>
        <s v="SKF-K-24780 "/>
        <s v="SKF-K-25520"/>
        <s v="SKF-K-25820"/>
        <s v="SKF-K-2720/CL7A"/>
        <s v="SKF-K-27620/C3"/>
        <s v="SKF-K-27687/2"/>
        <s v="SKF-K-2788/CL7A"/>
        <s v="SKF-K-28317"/>
        <s v="SKF-K-33462"/>
        <s v="SKF-K-33472"/>
        <s v="SKF-K-358"/>
        <s v="SKF-K-3581"/>
        <s v="SKF-K-3720"/>
        <s v="SKF-K-3780"/>
        <s v="SKF-K-3782"/>
        <s v="SKF-K-382/K-387A"/>
        <s v="SKF-K-385-X"/>
        <s v="SKF-K-387-A/K-382-A"/>
        <s v="SKF-K-56425"/>
        <s v="SKF-K-56650"/>
        <s v="SKF-K-6320"/>
        <s v="SKF-K-6459"/>
        <s v="SKF-K-683"/>
        <s v="SKF-KHM-88542/2QCL7C"/>
        <s v="SKF-KL-68110-Q"/>
        <s v="SKF-KLM-102949/KLM-102910"/>
        <s v="SKF-KLM-11949/KLM-11910"/>
        <s v="SKF-KLM-29748-Q"/>
        <s v="SKF-KM-01"/>
        <s v="SKF-KM-03"/>
        <s v="SKF-KM-05"/>
        <s v="SKF-KM-05-P"/>
        <s v="SKF-KM-07"/>
        <s v="SKF-KM-13"/>
        <s v="SKF-KM-17"/>
        <s v="SKF-KM-18"/>
        <s v="SKF-KM-19"/>
        <s v="SKF-KM-24"/>
        <s v="SKF-M-25"/>
        <s v="SKF-N-224"/>
        <s v="SKF-N-313/DO"/>
        <s v="SKF-N-320"/>
        <s v="SKF-NK-18/20"/>
        <s v="SKF-NU-220"/>
        <s v="SKF-NU-313"/>
        <s v="SKF-P6-1214 5 F "/>
        <s v="SKF-TSNA-508-C"/>
        <s v="SKF-TU-30-TF"/>
        <s v="SKF-U-222"/>
        <s v="SKF-U-226"/>
        <s v="SKF-U-309"/>
        <s v="SKF-VKBA-1312"/>
        <s v="SKF-VKBA-1315"/>
        <s v="SKF-VKBA-1330"/>
        <s v="SKF-VKBA-1336"/>
        <s v="SKF-VKBA-1348"/>
        <s v="SKF-VKBA-1361"/>
        <s v="SKF-VKBA-1405"/>
        <s v="SKF-VKBA-1407"/>
        <s v="SKF-VKBA-1412"/>
        <s v="SKF-VKBA-1436"/>
        <s v="SKF-VKBA-1447"/>
        <s v="SKF-VKBA-1452"/>
        <s v="SKF-VKBA-1455"/>
        <s v="SKF-VKBA-1464"/>
        <s v="SKF-VKBA-5099"/>
        <s v="SKF-VKBA-5101"/>
        <s v="SKF-VKBA-5104"/>
        <s v="SKF-VKBA-5213"/>
        <s v="SKF-VKBA-557"/>
        <s v="SKF-VKBA-786"/>
        <s v="SKF-VKBA-792"/>
        <s v="SKF-VKBA-967"/>
        <s v="SKF-VKBA-990"/>
        <s v="SKF-VKHB-2198 (30311-J2)"/>
        <s v="SKF-VKM-12500"/>
        <s v="SKF-VKM-23241"/>
        <s v="SKF-YEL-212"/>
        <s v="SKF-YET-204"/>
        <s v="SKF-10408"/>
        <s v="SKF-10412"/>
        <s v="SKF-1312"/>
        <s v="SKF-1313"/>
        <s v="SKF-1317-K"/>
        <s v="SKF-16015"/>
        <s v="SKF-226"/>
        <s v="SKF-23024-CCW33"/>
        <s v="SKF-2306"/>
        <s v="SKF-23134-KCAW33"/>
        <s v="SKF-2-N-11"/>
        <s v="SKF-32219"/>
        <s v="SKF-32224"/>
        <s v="SKF-32305"/>
        <s v="SKF-32310-Q-V2"/>
        <s v="SKF-331075"/>
        <s v="SKF-3-N-11"/>
        <s v="SKF-407232-AN "/>
        <s v="SKF-409022-B"/>
        <s v="SKF-4208"/>
        <s v="SKF-4209"/>
        <s v="SKF-51308"/>
        <s v="SKF-51322"/>
        <s v="SKF-54320"/>
        <s v="SKF-6010-Z"/>
        <s v="SKF-6020"/>
        <s v="SKF-6204-2RS1"/>
        <s v="SKF-6205"/>
        <s v="SKF-6216-RSZ"/>
        <s v="SKF-6221"/>
        <s v="SKF-6224"/>
        <s v="SKF-6240-M"/>
        <s v="SKF-6311"/>
        <s v="SKF-6311-2RS1"/>
        <s v="SKF-6314-K"/>
        <s v="SKF-6410"/>
        <s v="SKF-6412"/>
        <s v="SKF-K-6386"/>
        <s v="SKF-N-308-M"/>
        <s v="SKF-N-316-M"/>
        <s v="SKF-NJ-319-MA/C4"/>
        <s v="SKF-NJ-326"/>
        <s v="SKF-NUP-2218"/>
        <s v="SKF-RLS-30"/>
        <s v="SKF-T2ED-070/CL-NVB-061 "/>
        <s v="SKF-TSNA-610-C"/>
        <s v="SKF-TSNA-611-C"/>
        <s v="SKF-TSNA-613-C"/>
        <s v="SKF-TSNA-615-C"/>
        <s v="SKF-VKBA-12010"/>
        <s v="SKF-VKBA-1441"/>
        <s v="SKF-VKBA-1488"/>
        <s v="SKF-VKBA-1492"/>
        <s v="SKF-VKBA-35407"/>
        <s v="SKF-VKBA-35409"/>
        <s v="SKF-VKBA-35500"/>
        <s v="SKF-VKBA-5015"/>
        <s v="SKF-VKBA-5105"/>
        <s v="SKF-VKBA-5124"/>
        <s v="SKF-VKBA-5217"/>
        <s v="SKF-VKBA-575"/>
        <s v="SKF-VKBA-607"/>
        <s v="SKF-VKBA-610"/>
        <s v="SKF-VKBA-611"/>
        <s v="SKF-VKBA-612"/>
        <s v="SKF-VKBA-613"/>
        <s v="SKF-VKBA-618"/>
        <s v="SKF-VKBA-619"/>
        <s v="SKF-VKBA-620"/>
        <s v="SKF-VKBA-621"/>
        <s v="SKF-VKBA-669"/>
        <s v="SKF-VKBA-670"/>
        <s v="SKF-VKBA-675"/>
        <s v="SKF-VKBA-676"/>
        <s v="SKF-VKBA-679"/>
        <s v="SKF-VKBA-689"/>
        <s v="SKF-VKBA-723"/>
        <s v="SKF-VKBA-727"/>
        <s v="SKF-VKBA-729"/>
        <s v="SKF-VKBA-740"/>
        <s v="SKF-VKBA-744"/>
        <s v="SKF-VKBA-769"/>
        <s v="SKF-VKBA-787"/>
        <s v="SKF-VKBA-804"/>
        <s v="SKF-VKBA-848"/>
        <s v="SKF-VKBA-849"/>
        <s v="SKF-VKBA-857"/>
        <s v="SKF-VKBA-858"/>
        <s v="SKF-VKBA-885"/>
        <s v="SKF-VKBA-892"/>
        <s v="SKF-VKBA-893"/>
        <s v="SKF-VKBA-899"/>
        <s v="SKF-VKBA-926"/>
        <s v="SKF-VKC-2051"/>
        <s v="SKF-VKC-2077"/>
        <s v="SKF-VKC-2080"/>
        <s v="SKF-VKC-2097"/>
        <s v="SKF-VKC-2111"/>
        <s v="SKF-VKC-2144"/>
        <s v="SKF-VKC-2155"/>
        <s v="SKF-VKC-2168"/>
        <s v="SKF-VKC-2176"/>
        <s v="SKF-VKC-2178"/>
        <s v="SKF-VKC-2216"/>
        <s v="SKF-VKC-2278"/>
        <s v="SKF-VKC-2283"/>
        <s v="SKF-VKC-3560"/>
        <s v="SKF-VKC-3617"/>
        <s v="SKF-VKDA-35110"/>
        <s v="SKF-VKDA-35200"/>
        <s v="SKF-VKDA-35406"/>
        <s v="SKF-VKDA-35407"/>
        <s v="SKF-VKDA-35503"/>
        <s v="SKF-VKDC-35504"/>
        <s v="SKF-VKHB-2014"/>
        <s v="SKF-VKHB-2137"/>
        <s v="SKF-VKHB-2195"/>
        <s v="SKF-1203-ETN9"/>
        <s v="SKF-1205-EKTN9-C3"/>
        <s v="SKF-1207-EKTN9"/>
        <s v="SKF-1210-ETN9"/>
        <s v="SKF-126-TN9"/>
        <s v="SKF-1303-ETN9"/>
        <s v="SKF-1306-EKTN9"/>
        <s v="SKF-16002"/>
        <s v="SKF-16003"/>
        <s v="SKF-16005"/>
        <s v="SKF-16005-2RZ"/>
        <s v="SKF-16010-C2"/>
        <s v="SKF-16016"/>
        <s v="SKF-16020"/>
        <s v="SKF-16101"/>
        <s v="SKF-17304"/>
        <s v="SKF-17305"/>
        <s v="SKF-18790/18720"/>
        <s v="SKF-2200-E-2RS1-TN9"/>
        <s v="SKF-2201-ETN9"/>
        <s v="SKF-2203-E-2RS1-TNP"/>
        <s v="SKF-2203-ETN9"/>
        <s v="SKF-2204-E-2RS1-TN9"/>
        <s v="SKF-2206-E-2RS1-KTN9"/>
        <s v="SKF-2207-EKTN9"/>
        <s v="SKF-2209-2RS1TN9"/>
        <s v="SKF-2209-E-2RS1-TN9"/>
        <s v="SKF-22210-CCKW33"/>
        <s v="SKF-22312-CCK"/>
        <s v="SKF-2309-E-2RS1-TN9"/>
        <s v="SKF-246-88506"/>
        <s v="SKF-2K-35-BC"/>
        <s v="SKF-2K-36-X"/>
        <s v="SKF-30207"/>
        <s v="SKF-30208"/>
        <s v="SKF-30211-J2"/>
        <s v="SKF-30310-J2"/>
        <s v="SKF-30313-J2"/>
        <s v="SKF-32310-Q"/>
        <s v="SKF-331305-AQ"/>
        <s v="SKF-33207"/>
        <s v="SKF-33211-Q"/>
        <s v="SKF-361580-BD"/>
        <s v="SKF-361580-BD "/>
        <s v="SKF-361670-A"/>
        <s v="SKF-411164-B"/>
        <s v="SKF-4200-B"/>
        <s v="SKF-4205-ATN9"/>
        <s v="SKF-4208-ATN9"/>
        <s v="SKF-4303-ATN9"/>
        <s v="SKF-4306-ATN9"/>
        <s v="SKF-431700-A"/>
        <s v="SKF-440270"/>
        <s v="SKF-440359-2RS1"/>
        <s v="SKF-440432"/>
        <s v="SKF-442196"/>
        <s v="SKF-46-909501/46909601"/>
        <s v="SKF-5035-04"/>
        <s v="SKF-575-Q"/>
        <s v="SKF-6000"/>
        <s v="SKF-6001-QE6"/>
        <s v="SKF-6001-Z/QE6"/>
        <s v="SKF-6002-QE6"/>
        <s v="SKF-6002-RS1"/>
        <s v="SKF-6003-RS1"/>
        <s v="SKF-6004-C2"/>
        <s v="SKF-6004-RS1/QE6"/>
        <s v="SKF-6004-Z/C3"/>
        <s v="SKF-6005-C3-QE6"/>
        <s v="SKF-6005-RS1/QE6"/>
        <s v="SKF-6005-Z-QE6"/>
        <s v="SKF-6008-2Z"/>
        <s v="SKF-6009-RS"/>
        <s v="SKF-6013-Z"/>
        <s v="SKF-6015"/>
        <s v="SKF-607"/>
        <s v="SKF-611316-A"/>
        <s v="SKF-611500-C/C3"/>
        <s v="SKF-614172-C3"/>
        <s v="SKF-616492"/>
        <s v="SKF-61800"/>
        <s v="SKF-61801"/>
        <s v="SKF-61902-2RS"/>
        <s v="SKF-6200-2RS1/C3"/>
        <s v="SKF-6200-Z"/>
        <s v="SKF-6201-Z"/>
        <s v="SKF-6201-Z-QE6"/>
        <s v="SKF-6202-2Z"/>
        <s v="SKF-6203"/>
        <s v="SKF-6203-Z/Q3-QE6"/>
        <s v="SKF-6206 -Z/C3"/>
        <s v="SKF-6206-C3"/>
        <s v="SKF-6206-NR"/>
        <s v="SKF-6206-RS1"/>
        <s v="SKF-6206-Z-NR"/>
        <s v="SKF-6208-2RS1"/>
        <s v="SKF-6211-2RS1"/>
        <s v="SKF-62207-2RS1"/>
        <s v="SKF-62301-2RS1"/>
        <s v="SKF-625-Z"/>
        <s v="SKF-627"/>
        <s v="SKF-63001-2Z"/>
        <s v="SKF-63008-2RS1"/>
        <s v="SKF-63009-2RS1"/>
        <s v="SKF-6300-Z/QE6"/>
        <s v="SKF-6301-2RS1"/>
        <s v="SKF-630133"/>
        <s v="SKF-6302-2RS1"/>
        <s v="SKF-6302-ZQE-6"/>
        <s v="SKF-6303-2RS1/QE6"/>
        <s v="SKF-6304-2RS1"/>
        <s v="SKF-6304-RS1/QE6"/>
        <s v="SKF-6306-TN9/C3"/>
        <s v="SKF-6307-2RS1"/>
        <s v="SKF-6307-C3"/>
        <s v="SKF-633089-A"/>
        <s v="SKF-634-Z"/>
        <s v="SKF-635"/>
        <s v="SKF-639062"/>
        <s v="SKF-639174"/>
        <s v="SKF-6411"/>
        <s v="SKF-7206-AF1 "/>
        <s v="SKF-72487"/>
        <s v="SKF-7304-AE1"/>
        <s v="SKF-7316-BM"/>
        <s v="SKF-BA2B-445026-A"/>
        <s v="SKF-BB1B-362865-A"/>
        <s v="SKF-BB1B-445972-E"/>
        <s v="SKF-BB1B-447243"/>
        <s v="SKF-BCAB-326332-B"/>
        <s v="SKF-BK-3595"/>
        <s v="SKF-BK-359S/A354X"/>
        <s v="SKF-BKHM-803110/2"/>
        <s v="SKF-BKL-44649/AKL-44610-Q"/>
        <s v="SKF-CK-580"/>
        <s v="SKF-CKHM-803149/2"/>
        <s v="SKF-CKHM-807040/CL7A"/>
        <s v="SKF-CKLM-67048/CKLM-67010"/>
        <s v="SKF-CRL-8-A"/>
        <s v="SKF-FRB-215X5"/>
        <s v="SKF-FY-505-M"/>
        <s v="SKF-GE-12-E"/>
        <s v="SKF-GE-15-ES-2RS"/>
        <s v="SKF-GE-17-ES-2RS"/>
        <s v="SKF-GE-25-ES-2RS"/>
        <s v="SKF-GLY-P6B-252811-5-F"/>
        <s v="SKF-GLY-PB6-161812-F"/>
        <s v="SKF-H-212"/>
        <s v="SKF-H-213"/>
        <s v="SKF-H-304"/>
        <s v="SKF-HK-2030"/>
        <s v="SKF-HK-4516"/>
        <s v="SKF-HM-803146-2-Q/CL7C"/>
        <s v="SKF-K-16283"/>
        <s v="SKF-K-3720 "/>
        <s v="SKF-K-3780/K-3720"/>
        <s v="SKF-K-395-A"/>
        <s v="SKF-K-3982"/>
        <s v="SKF-K-532 A"/>
        <s v="SKF-K-53377"/>
        <s v="SKF-K-572"/>
        <s v="SKF-KH-913842/CL7A"/>
        <s v="SKF-KHM-88610"/>
        <s v="SKF-KJM-511910"/>
        <s v="SKF-KM-09-P"/>
        <s v="SKF-LM-12749/LM-12710"/>
        <s v="SKF-LM-29748/LM29710"/>
        <s v="SKF-LM-300879/LM300811"/>
        <s v="SKF-LM-503349/LM503310"/>
        <s v="SKF-LM-67048/LM-67010-Q"/>
        <s v="SKF-N-206-ECP"/>
        <s v="SKF-N-208-ECP"/>
        <s v="SKF-N-307"/>
        <s v="SKF-N-312-ECP"/>
        <s v="SKF-N-411"/>
        <s v="SKF-NA-4904-2RS"/>
        <s v="SKF-NA-69/22"/>
        <s v="SKF-NFC-3004-CV"/>
        <s v="SKF-NJ-304"/>
        <s v="SKF-NK-10/12-TN"/>
        <s v="SKF-NKX-15-Z"/>
        <s v="SKF-NKX-25-Z"/>
        <s v="SKF-NU-211-ECP/C3"/>
        <s v="SKF-NU-2203-ECP"/>
        <s v="SKF-NU-2204"/>
        <s v="SKF-NU-311-ECP"/>
        <s v="SKF-NUKR-52-A"/>
        <s v="SKF-NUP-206-ECP"/>
        <s v="SKF-NUP-2309-ECP"/>
        <s v="SKF-NUP-310-ECP"/>
        <s v="SKF-NUP-311-ECNM/C3"/>
        <s v="SKF-NUTR-15-X"/>
        <s v="SKF-NUTR-2562"/>
        <s v="SKF-R-7"/>
        <s v="SKF-RE-50/628-T"/>
        <s v="SKF-RL-10-TN9"/>
        <s v="SKF-RLS-7"/>
        <s v="SKF-RLS-8 -2Z"/>
        <s v="SKF-RMS-18"/>
        <s v="SKF-RMS-8"/>
        <s v="SKF-TSNA-232-A"/>
        <s v="SKF-TSNA-314-A"/>
        <s v="SKF-TSNA-508-A"/>
        <s v="SKF-TSNA-509-A"/>
        <s v="SKF-TSNA-509-C"/>
        <s v="SKF-TSNA-510-C"/>
        <s v="SKF-TSNA-511 G"/>
        <s v="SKF-TSNA-511-A"/>
        <s v="SKF-TSNA-512-C"/>
        <s v="SKF-TSNA-513 G"/>
        <s v="SKF-TSNA-513-G"/>
        <s v="SKF-TSNA-515-C"/>
        <s v="SKF-TSNA-516-C"/>
        <s v="SKF-TSNA-517-A"/>
        <s v="SKF-TSNA-517-C"/>
        <s v="SKF-TSNA-517-G"/>
        <s v="SKF-TSNA-518-C"/>
        <s v="SKF-TSNA-518-G"/>
        <s v="SKF-TSNA-520-G"/>
        <s v="SKF-TSNA-524-A"/>
        <s v="SKF-TSNA-609-A"/>
        <s v="SKF-TSNA-612-C"/>
        <s v="SKF-TSNA-615-G"/>
        <s v="SKF-TSNA-617-C"/>
        <s v="SKF-TSNA-620-A"/>
        <s v="SKF-VKB-2061"/>
        <s v="SKF-VKBA-1306"/>
        <s v="SKF-VKBA-1307"/>
        <s v="SKF-VKBA-1319"/>
        <s v="SKF-VKBA-1323"/>
        <s v="SKF-VKBA-558"/>
        <s v="SKF-VKBA-561"/>
        <s v="SKF-VKBA-564"/>
        <s v="SKF-VKBA-568"/>
        <s v="SKF-VKBA-569"/>
        <s v="SKF-VKBA-576"/>
        <s v="SKF-VKBA-583"/>
        <s v="SKF-VKBA-622"/>
        <s v="SKF-VKBA-626"/>
        <s v="SKF-VKBA-639"/>
        <s v="SKF-VKBA-664"/>
        <s v="SKF-VKBA-665"/>
        <s v="SKF-VKBA-666"/>
        <s v="SKF-VKBA-667"/>
        <s v="SKF-VKBA-750"/>
        <s v="SKF-VKBA-929"/>
        <s v="SKF-VKBA-936"/>
        <s v="SKF-VKBA-938"/>
        <s v="SKF-VKBA-960"/>
        <s v="SKF-VKBA-992"/>
        <s v="SKF-VKBA-994"/>
        <s v="SKF-VKC-2068"/>
        <s v="SKF-VKC-2082"/>
        <s v="SKF-VKC-2201"/>
        <s v="SKF-VKC-2241"/>
        <s v="SKF-VKC-2251"/>
        <s v="SKF-VKC-2601"/>
        <s v="SKF-VKC-26100"/>
        <s v="SKF-VKC-3500"/>
        <s v="SKF-VKC-3504"/>
        <s v="SKF-VKC-3509"/>
        <s v="SKF-VKC-3511"/>
        <s v="SKF-VKC-3515"/>
        <s v="SKF-VKC-3542"/>
        <s v="SKF-VKD-35010"/>
        <s v="SKF-VKHB-2140"/>
        <s v="SKF-VKM-22380"/>
        <s v="SKF-YEL-210-2F"/>
        <s v="SKF-YET-204/012 "/>
        <s v="SKF-Z-011"/>
      </sharedItems>
    </cacheField>
    <cacheField name="Net Weight" numFmtId="165">
      <sharedItems containsBlank="1"/>
    </cacheField>
    <cacheField name="Gross Weight" numFmtId="165">
      <sharedItems containsString="0" containsBlank="1" containsNumber="1" containsInteger="1" minValue="394" maxValue="7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6">
  <r>
    <m/>
    <m/>
    <x v="0"/>
    <m/>
    <m/>
  </r>
  <r>
    <n v="2"/>
    <s v="SKF"/>
    <x v="1"/>
    <m/>
    <n v="709"/>
  </r>
  <r>
    <n v="8"/>
    <s v="SKF"/>
    <x v="2"/>
    <m/>
    <m/>
  </r>
  <r>
    <n v="6"/>
    <s v="SKF"/>
    <x v="3"/>
    <m/>
    <m/>
  </r>
  <r>
    <n v="1"/>
    <s v="SKF"/>
    <x v="4"/>
    <m/>
    <m/>
  </r>
  <r>
    <n v="2"/>
    <s v="SKF"/>
    <x v="5"/>
    <m/>
    <m/>
  </r>
  <r>
    <n v="2"/>
    <s v="SKF"/>
    <x v="6"/>
    <m/>
    <m/>
  </r>
  <r>
    <n v="1"/>
    <s v="SKF"/>
    <x v="7"/>
    <m/>
    <m/>
  </r>
  <r>
    <n v="2"/>
    <s v="SKF"/>
    <x v="8"/>
    <m/>
    <m/>
  </r>
  <r>
    <n v="1"/>
    <s v="SKF"/>
    <x v="9"/>
    <m/>
    <m/>
  </r>
  <r>
    <n v="1"/>
    <s v="SKF"/>
    <x v="10"/>
    <m/>
    <m/>
  </r>
  <r>
    <n v="5"/>
    <s v="SKF"/>
    <x v="11"/>
    <m/>
    <m/>
  </r>
  <r>
    <n v="1"/>
    <s v="SKF"/>
    <x v="12"/>
    <m/>
    <m/>
  </r>
  <r>
    <n v="1"/>
    <s v="SKF"/>
    <x v="13"/>
    <m/>
    <m/>
  </r>
  <r>
    <n v="2"/>
    <s v="SKF"/>
    <x v="14"/>
    <m/>
    <m/>
  </r>
  <r>
    <n v="1"/>
    <s v="SKF"/>
    <x v="15"/>
    <m/>
    <m/>
  </r>
  <r>
    <n v="1"/>
    <s v="SKF"/>
    <x v="16"/>
    <m/>
    <m/>
  </r>
  <r>
    <n v="1"/>
    <s v="SKF"/>
    <x v="17"/>
    <m/>
    <m/>
  </r>
  <r>
    <n v="1"/>
    <s v="SKF"/>
    <x v="18"/>
    <m/>
    <m/>
  </r>
  <r>
    <n v="1"/>
    <s v="SKF"/>
    <x v="19"/>
    <m/>
    <m/>
  </r>
  <r>
    <n v="2"/>
    <s v="SKF"/>
    <x v="20"/>
    <m/>
    <m/>
  </r>
  <r>
    <n v="2"/>
    <s v="SKF"/>
    <x v="21"/>
    <m/>
    <m/>
  </r>
  <r>
    <n v="1"/>
    <s v="SKF"/>
    <x v="22"/>
    <m/>
    <m/>
  </r>
  <r>
    <n v="6"/>
    <s v="SKF"/>
    <x v="23"/>
    <m/>
    <m/>
  </r>
  <r>
    <n v="2"/>
    <s v="SKF"/>
    <x v="24"/>
    <m/>
    <m/>
  </r>
  <r>
    <n v="1"/>
    <s v="SKF"/>
    <x v="25"/>
    <m/>
    <m/>
  </r>
  <r>
    <n v="1"/>
    <s v="SKF"/>
    <x v="26"/>
    <m/>
    <m/>
  </r>
  <r>
    <n v="7"/>
    <s v="SKF"/>
    <x v="27"/>
    <m/>
    <m/>
  </r>
  <r>
    <n v="1"/>
    <s v="SKF"/>
    <x v="28"/>
    <m/>
    <m/>
  </r>
  <r>
    <n v="3"/>
    <s v="SKF"/>
    <x v="29"/>
    <m/>
    <m/>
  </r>
  <r>
    <n v="1"/>
    <s v="SKF"/>
    <x v="30"/>
    <m/>
    <m/>
  </r>
  <r>
    <n v="1"/>
    <s v="SKF"/>
    <x v="31"/>
    <m/>
    <m/>
  </r>
  <r>
    <n v="2"/>
    <s v="SKF"/>
    <x v="32"/>
    <m/>
    <m/>
  </r>
  <r>
    <n v="1"/>
    <s v="SKF"/>
    <x v="33"/>
    <m/>
    <m/>
  </r>
  <r>
    <n v="4"/>
    <s v="SKF"/>
    <x v="34"/>
    <m/>
    <m/>
  </r>
  <r>
    <n v="1"/>
    <s v="SKF"/>
    <x v="35"/>
    <m/>
    <m/>
  </r>
  <r>
    <n v="1"/>
    <s v="SKF"/>
    <x v="36"/>
    <m/>
    <m/>
  </r>
  <r>
    <n v="5"/>
    <s v="SKF"/>
    <x v="37"/>
    <m/>
    <m/>
  </r>
  <r>
    <n v="1"/>
    <s v="SKF"/>
    <x v="38"/>
    <m/>
    <m/>
  </r>
  <r>
    <n v="2"/>
    <s v="SKF"/>
    <x v="39"/>
    <m/>
    <m/>
  </r>
  <r>
    <n v="1"/>
    <s v="SKF"/>
    <x v="40"/>
    <m/>
    <m/>
  </r>
  <r>
    <n v="1"/>
    <s v="SKF"/>
    <x v="41"/>
    <m/>
    <m/>
  </r>
  <r>
    <n v="2"/>
    <s v="SKF"/>
    <x v="42"/>
    <m/>
    <m/>
  </r>
  <r>
    <n v="2"/>
    <s v="SKF"/>
    <x v="43"/>
    <m/>
    <m/>
  </r>
  <r>
    <n v="1"/>
    <s v="SKF"/>
    <x v="44"/>
    <m/>
    <m/>
  </r>
  <r>
    <n v="5"/>
    <s v="SKF"/>
    <x v="45"/>
    <m/>
    <m/>
  </r>
  <r>
    <n v="2"/>
    <s v="SKF"/>
    <x v="46"/>
    <m/>
    <m/>
  </r>
  <r>
    <n v="1"/>
    <s v="SKF"/>
    <x v="47"/>
    <m/>
    <m/>
  </r>
  <r>
    <n v="2"/>
    <s v="SKF"/>
    <x v="48"/>
    <m/>
    <m/>
  </r>
  <r>
    <n v="2"/>
    <s v="SKF"/>
    <x v="49"/>
    <m/>
    <m/>
  </r>
  <r>
    <n v="1"/>
    <s v="SKF"/>
    <x v="50"/>
    <m/>
    <m/>
  </r>
  <r>
    <n v="1"/>
    <s v="SKF"/>
    <x v="51"/>
    <m/>
    <m/>
  </r>
  <r>
    <n v="1"/>
    <s v="SKF"/>
    <x v="52"/>
    <m/>
    <m/>
  </r>
  <r>
    <n v="2"/>
    <s v="SKF"/>
    <x v="53"/>
    <m/>
    <m/>
  </r>
  <r>
    <n v="1"/>
    <s v="SKF"/>
    <x v="54"/>
    <m/>
    <m/>
  </r>
  <r>
    <n v="3"/>
    <s v="SKF"/>
    <x v="55"/>
    <m/>
    <m/>
  </r>
  <r>
    <n v="3"/>
    <s v="SKF"/>
    <x v="56"/>
    <m/>
    <m/>
  </r>
  <r>
    <n v="1"/>
    <s v="SKF"/>
    <x v="57"/>
    <m/>
    <m/>
  </r>
  <r>
    <n v="2"/>
    <s v="SKF"/>
    <x v="58"/>
    <m/>
    <m/>
  </r>
  <r>
    <n v="2"/>
    <s v="SKF"/>
    <x v="59"/>
    <m/>
    <m/>
  </r>
  <r>
    <n v="2"/>
    <s v="SKF"/>
    <x v="60"/>
    <m/>
    <m/>
  </r>
  <r>
    <n v="1"/>
    <s v="SKF"/>
    <x v="61"/>
    <m/>
    <m/>
  </r>
  <r>
    <n v="4"/>
    <s v="SKF"/>
    <x v="62"/>
    <m/>
    <m/>
  </r>
  <r>
    <n v="2"/>
    <s v="SKF"/>
    <x v="63"/>
    <m/>
    <m/>
  </r>
  <r>
    <n v="1"/>
    <s v="SKF"/>
    <x v="64"/>
    <m/>
    <m/>
  </r>
  <r>
    <n v="2"/>
    <s v="SKF"/>
    <x v="65"/>
    <m/>
    <m/>
  </r>
  <r>
    <n v="2"/>
    <s v="SKF"/>
    <x v="66"/>
    <m/>
    <m/>
  </r>
  <r>
    <n v="1"/>
    <s v="SKF"/>
    <x v="67"/>
    <m/>
    <m/>
  </r>
  <r>
    <n v="1"/>
    <s v="SKF"/>
    <x v="68"/>
    <m/>
    <m/>
  </r>
  <r>
    <n v="2"/>
    <s v="SKF"/>
    <x v="69"/>
    <m/>
    <m/>
  </r>
  <r>
    <n v="1"/>
    <s v="SKF"/>
    <x v="70"/>
    <m/>
    <m/>
  </r>
  <r>
    <n v="3"/>
    <s v="SKF"/>
    <x v="71"/>
    <m/>
    <m/>
  </r>
  <r>
    <n v="4"/>
    <s v="SKF"/>
    <x v="72"/>
    <m/>
    <m/>
  </r>
  <r>
    <n v="1"/>
    <s v="SKF"/>
    <x v="73"/>
    <m/>
    <m/>
  </r>
  <r>
    <n v="1"/>
    <s v="SKF"/>
    <x v="74"/>
    <m/>
    <m/>
  </r>
  <r>
    <n v="3"/>
    <s v="SKF"/>
    <x v="75"/>
    <m/>
    <m/>
  </r>
  <r>
    <n v="1"/>
    <s v="SKF"/>
    <x v="76"/>
    <m/>
    <m/>
  </r>
  <r>
    <n v="4"/>
    <s v="SKF"/>
    <x v="77"/>
    <m/>
    <m/>
  </r>
  <r>
    <n v="3"/>
    <s v="SKF"/>
    <x v="78"/>
    <m/>
    <m/>
  </r>
  <r>
    <n v="1"/>
    <s v="SKF"/>
    <x v="79"/>
    <m/>
    <m/>
  </r>
  <r>
    <n v="1"/>
    <s v="SKF"/>
    <x v="80"/>
    <m/>
    <m/>
  </r>
  <r>
    <n v="1"/>
    <s v="SKF"/>
    <x v="81"/>
    <m/>
    <m/>
  </r>
  <r>
    <n v="1"/>
    <s v="SKF"/>
    <x v="82"/>
    <m/>
    <m/>
  </r>
  <r>
    <n v="146"/>
    <s v="SKF"/>
    <x v="83"/>
    <m/>
    <m/>
  </r>
  <r>
    <n v="20"/>
    <s v="SKF"/>
    <x v="84"/>
    <m/>
    <m/>
  </r>
  <r>
    <n v="1"/>
    <s v="SKF"/>
    <x v="85"/>
    <m/>
    <m/>
  </r>
  <r>
    <n v="3"/>
    <s v="SKF"/>
    <x v="86"/>
    <m/>
    <m/>
  </r>
  <r>
    <n v="10"/>
    <s v="SKF"/>
    <x v="87"/>
    <m/>
    <m/>
  </r>
  <r>
    <n v="10"/>
    <s v="SKF"/>
    <x v="88"/>
    <m/>
    <m/>
  </r>
  <r>
    <n v="2"/>
    <s v="SKF"/>
    <x v="89"/>
    <m/>
    <m/>
  </r>
  <r>
    <n v="1"/>
    <s v="SKF"/>
    <x v="90"/>
    <m/>
    <m/>
  </r>
  <r>
    <n v="10"/>
    <s v="SKF"/>
    <x v="91"/>
    <m/>
    <m/>
  </r>
  <r>
    <n v="23"/>
    <s v="SKF"/>
    <x v="92"/>
    <m/>
    <m/>
  </r>
  <r>
    <n v="5"/>
    <s v="SKF"/>
    <x v="93"/>
    <m/>
    <m/>
  </r>
  <r>
    <n v="11"/>
    <s v="SKF"/>
    <x v="94"/>
    <m/>
    <m/>
  </r>
  <r>
    <n v="10"/>
    <s v="SKF"/>
    <x v="95"/>
    <m/>
    <m/>
  </r>
  <r>
    <n v="8"/>
    <s v="SKF"/>
    <x v="96"/>
    <m/>
    <m/>
  </r>
  <r>
    <n v="1"/>
    <s v="SKF"/>
    <x v="97"/>
    <m/>
    <m/>
  </r>
  <r>
    <n v="21"/>
    <s v="SKF"/>
    <x v="98"/>
    <m/>
    <m/>
  </r>
  <r>
    <n v="2"/>
    <s v="SKF"/>
    <x v="99"/>
    <m/>
    <m/>
  </r>
  <r>
    <n v="59"/>
    <s v="SKF"/>
    <x v="100"/>
    <m/>
    <m/>
  </r>
  <r>
    <n v="16"/>
    <s v="SKF"/>
    <x v="101"/>
    <m/>
    <m/>
  </r>
  <r>
    <n v="4"/>
    <s v="SKF"/>
    <x v="102"/>
    <m/>
    <m/>
  </r>
  <r>
    <n v="170"/>
    <s v="SKF"/>
    <x v="103"/>
    <m/>
    <m/>
  </r>
  <r>
    <n v="36"/>
    <s v="SKF"/>
    <x v="104"/>
    <m/>
    <m/>
  </r>
  <r>
    <n v="13"/>
    <s v="SKF"/>
    <x v="105"/>
    <m/>
    <m/>
  </r>
  <r>
    <n v="5"/>
    <s v="SKF"/>
    <x v="106"/>
    <m/>
    <m/>
  </r>
  <r>
    <n v="10"/>
    <s v="SKF"/>
    <x v="107"/>
    <m/>
    <m/>
  </r>
  <r>
    <n v="2"/>
    <s v="SKF"/>
    <x v="108"/>
    <m/>
    <m/>
  </r>
  <r>
    <n v="9"/>
    <s v="SKF"/>
    <x v="109"/>
    <m/>
    <m/>
  </r>
  <r>
    <n v="6"/>
    <s v="SKF"/>
    <x v="110"/>
    <m/>
    <m/>
  </r>
  <r>
    <n v="5"/>
    <s v="SKF"/>
    <x v="111"/>
    <m/>
    <m/>
  </r>
  <r>
    <n v="1"/>
    <s v="SKF"/>
    <x v="112"/>
    <m/>
    <m/>
  </r>
  <r>
    <n v="1"/>
    <s v="SKF"/>
    <x v="113"/>
    <m/>
    <m/>
  </r>
  <r>
    <n v="1"/>
    <s v="SKF"/>
    <x v="114"/>
    <m/>
    <m/>
  </r>
  <r>
    <n v="1"/>
    <s v="SKF"/>
    <x v="115"/>
    <m/>
    <m/>
  </r>
  <r>
    <n v="2"/>
    <s v="SKF"/>
    <x v="116"/>
    <m/>
    <m/>
  </r>
  <r>
    <n v="3"/>
    <s v="SKF"/>
    <x v="117"/>
    <m/>
    <m/>
  </r>
  <r>
    <n v="5"/>
    <s v="SKF"/>
    <x v="118"/>
    <m/>
    <m/>
  </r>
  <r>
    <n v="4"/>
    <s v="SKF"/>
    <x v="119"/>
    <m/>
    <m/>
  </r>
  <r>
    <n v="37"/>
    <s v="SKF"/>
    <x v="120"/>
    <m/>
    <m/>
  </r>
  <r>
    <n v="1"/>
    <s v="SKF"/>
    <x v="121"/>
    <m/>
    <m/>
  </r>
  <r>
    <n v="7"/>
    <s v="SKF"/>
    <x v="122"/>
    <m/>
    <m/>
  </r>
  <r>
    <n v="1"/>
    <s v="SKF"/>
    <x v="123"/>
    <m/>
    <m/>
  </r>
  <r>
    <n v="1"/>
    <s v="SKF"/>
    <x v="124"/>
    <m/>
    <m/>
  </r>
  <r>
    <n v="8"/>
    <s v="SKF"/>
    <x v="125"/>
    <m/>
    <m/>
  </r>
  <r>
    <n v="1"/>
    <s v="SKF"/>
    <x v="126"/>
    <m/>
    <m/>
  </r>
  <r>
    <n v="20"/>
    <s v="SKF"/>
    <x v="127"/>
    <m/>
    <m/>
  </r>
  <r>
    <n v="12"/>
    <s v="SKF"/>
    <x v="128"/>
    <m/>
    <m/>
  </r>
  <r>
    <n v="59"/>
    <s v="SKF"/>
    <x v="129"/>
    <m/>
    <m/>
  </r>
  <r>
    <n v="9"/>
    <s v="SKF"/>
    <x v="130"/>
    <m/>
    <m/>
  </r>
  <r>
    <n v="6"/>
    <s v="SKF"/>
    <x v="131"/>
    <m/>
    <m/>
  </r>
  <r>
    <n v="1"/>
    <s v="SKF"/>
    <x v="132"/>
    <m/>
    <m/>
  </r>
  <r>
    <n v="6"/>
    <s v="SKF"/>
    <x v="133"/>
    <m/>
    <m/>
  </r>
  <r>
    <n v="8"/>
    <s v="SKF"/>
    <x v="134"/>
    <m/>
    <m/>
  </r>
  <r>
    <n v="2"/>
    <s v="SKF"/>
    <x v="135"/>
    <m/>
    <m/>
  </r>
  <r>
    <n v="2"/>
    <s v="SKF"/>
    <x v="136"/>
    <m/>
    <m/>
  </r>
  <r>
    <n v="1"/>
    <s v="SKF"/>
    <x v="137"/>
    <m/>
    <m/>
  </r>
  <r>
    <n v="8"/>
    <s v="SKF"/>
    <x v="138"/>
    <m/>
    <m/>
  </r>
  <r>
    <n v="2"/>
    <s v="SKF"/>
    <x v="139"/>
    <m/>
    <m/>
  </r>
  <r>
    <n v="5"/>
    <s v="SKF"/>
    <x v="140"/>
    <m/>
    <m/>
  </r>
  <r>
    <n v="1"/>
    <s v="SKF"/>
    <x v="141"/>
    <m/>
    <m/>
  </r>
  <r>
    <n v="6"/>
    <s v="SKF"/>
    <x v="142"/>
    <m/>
    <m/>
  </r>
  <r>
    <n v="2"/>
    <s v="SKF"/>
    <x v="143"/>
    <m/>
    <m/>
  </r>
  <r>
    <n v="1"/>
    <s v="SKF"/>
    <x v="144"/>
    <m/>
    <m/>
  </r>
  <r>
    <n v="90"/>
    <s v="SKF"/>
    <x v="145"/>
    <m/>
    <m/>
  </r>
  <r>
    <n v="5"/>
    <s v="SKF"/>
    <x v="146"/>
    <m/>
    <m/>
  </r>
  <r>
    <n v="1"/>
    <s v="SKF"/>
    <x v="147"/>
    <m/>
    <m/>
  </r>
  <r>
    <n v="1"/>
    <s v="SKF"/>
    <x v="148"/>
    <m/>
    <m/>
  </r>
  <r>
    <n v="6"/>
    <s v="SKF"/>
    <x v="149"/>
    <m/>
    <m/>
  </r>
  <r>
    <n v="3"/>
    <s v="SKF"/>
    <x v="150"/>
    <m/>
    <m/>
  </r>
  <r>
    <n v="2"/>
    <s v="SKF"/>
    <x v="151"/>
    <m/>
    <m/>
  </r>
  <r>
    <n v="1"/>
    <s v="SKF"/>
    <x v="152"/>
    <m/>
    <m/>
  </r>
  <r>
    <n v="4"/>
    <s v="SKF"/>
    <x v="153"/>
    <m/>
    <m/>
  </r>
  <r>
    <n v="1"/>
    <s v="SKF"/>
    <x v="154"/>
    <m/>
    <m/>
  </r>
  <r>
    <n v="1"/>
    <s v="SKF"/>
    <x v="155"/>
    <m/>
    <m/>
  </r>
  <r>
    <n v="1"/>
    <s v="SKF"/>
    <x v="156"/>
    <m/>
    <m/>
  </r>
  <r>
    <n v="8"/>
    <s v="SKF"/>
    <x v="157"/>
    <m/>
    <m/>
  </r>
  <r>
    <n v="4"/>
    <s v="SKF"/>
    <x v="158"/>
    <m/>
    <m/>
  </r>
  <r>
    <n v="1"/>
    <s v="SKF"/>
    <x v="159"/>
    <m/>
    <m/>
  </r>
  <r>
    <n v="1"/>
    <s v="SKF"/>
    <x v="160"/>
    <m/>
    <m/>
  </r>
  <r>
    <n v="1"/>
    <s v="SKF"/>
    <x v="161"/>
    <m/>
    <m/>
  </r>
  <r>
    <n v="1"/>
    <s v="SKF"/>
    <x v="162"/>
    <m/>
    <m/>
  </r>
  <r>
    <n v="1"/>
    <s v="SKF"/>
    <x v="163"/>
    <m/>
    <m/>
  </r>
  <r>
    <n v="8"/>
    <s v="SKF"/>
    <x v="164"/>
    <m/>
    <m/>
  </r>
  <r>
    <n v="8"/>
    <s v="SKF"/>
    <x v="165"/>
    <m/>
    <m/>
  </r>
  <r>
    <n v="1"/>
    <s v="SKF"/>
    <x v="166"/>
    <m/>
    <m/>
  </r>
  <r>
    <n v="2"/>
    <s v="SKF"/>
    <x v="167"/>
    <m/>
    <m/>
  </r>
  <r>
    <n v="1"/>
    <s v="SKF"/>
    <x v="168"/>
    <m/>
    <m/>
  </r>
  <r>
    <n v="3"/>
    <s v="SKF"/>
    <x v="169"/>
    <m/>
    <m/>
  </r>
  <r>
    <n v="4"/>
    <s v="SKF"/>
    <x v="170"/>
    <m/>
    <m/>
  </r>
  <r>
    <n v="3"/>
    <s v="SKF"/>
    <x v="171"/>
    <m/>
    <m/>
  </r>
  <r>
    <n v="2"/>
    <s v="SKF"/>
    <x v="172"/>
    <m/>
    <m/>
  </r>
  <r>
    <n v="3"/>
    <s v="SKF"/>
    <x v="173"/>
    <m/>
    <m/>
  </r>
  <r>
    <n v="2"/>
    <s v="SKF"/>
    <x v="174"/>
    <m/>
    <m/>
  </r>
  <r>
    <n v="1"/>
    <s v="SKF"/>
    <x v="175"/>
    <m/>
    <m/>
  </r>
  <r>
    <n v="2"/>
    <s v="SKF"/>
    <x v="176"/>
    <m/>
    <m/>
  </r>
  <r>
    <n v="2"/>
    <s v="SKF"/>
    <x v="177"/>
    <m/>
    <m/>
  </r>
  <r>
    <n v="1"/>
    <s v="SKF"/>
    <x v="178"/>
    <m/>
    <m/>
  </r>
  <r>
    <n v="5"/>
    <s v="SKF"/>
    <x v="179"/>
    <m/>
    <m/>
  </r>
  <r>
    <n v="1"/>
    <s v="SKF"/>
    <x v="180"/>
    <m/>
    <m/>
  </r>
  <r>
    <n v="5"/>
    <s v="SKF"/>
    <x v="181"/>
    <m/>
    <m/>
  </r>
  <r>
    <n v="2"/>
    <s v="SKF"/>
    <x v="182"/>
    <m/>
    <m/>
  </r>
  <r>
    <n v="8"/>
    <s v="SKF"/>
    <x v="183"/>
    <m/>
    <m/>
  </r>
  <r>
    <n v="6"/>
    <s v="SKF"/>
    <x v="184"/>
    <m/>
    <m/>
  </r>
  <r>
    <n v="1"/>
    <s v="SKF"/>
    <x v="185"/>
    <m/>
    <m/>
  </r>
  <r>
    <n v="1"/>
    <s v="SKF"/>
    <x v="186"/>
    <m/>
    <m/>
  </r>
  <r>
    <n v="1"/>
    <s v="SKF"/>
    <x v="187"/>
    <m/>
    <m/>
  </r>
  <r>
    <n v="1"/>
    <s v="SKF"/>
    <x v="188"/>
    <m/>
    <m/>
  </r>
  <r>
    <n v="1"/>
    <s v="SKF"/>
    <x v="189"/>
    <m/>
    <m/>
  </r>
  <r>
    <n v="1"/>
    <s v="SKF"/>
    <x v="190"/>
    <m/>
    <m/>
  </r>
  <r>
    <n v="2"/>
    <s v="SKF"/>
    <x v="191"/>
    <m/>
    <m/>
  </r>
  <r>
    <n v="2"/>
    <s v="SKF"/>
    <x v="192"/>
    <m/>
    <m/>
  </r>
  <r>
    <n v="3"/>
    <s v="SKF"/>
    <x v="193"/>
    <m/>
    <m/>
  </r>
  <r>
    <n v="3"/>
    <s v="SKF"/>
    <x v="194"/>
    <m/>
    <m/>
  </r>
  <r>
    <n v="1"/>
    <s v="SKF"/>
    <x v="195"/>
    <m/>
    <m/>
  </r>
  <r>
    <n v="8"/>
    <s v="SKF"/>
    <x v="196"/>
    <m/>
    <m/>
  </r>
  <r>
    <n v="1"/>
    <s v="SKF"/>
    <x v="197"/>
    <m/>
    <m/>
  </r>
  <r>
    <n v="3"/>
    <s v="SKF"/>
    <x v="198"/>
    <m/>
    <m/>
  </r>
  <r>
    <n v="1"/>
    <s v="SKF"/>
    <x v="199"/>
    <m/>
    <m/>
  </r>
  <r>
    <n v="39"/>
    <s v="SKF"/>
    <x v="200"/>
    <m/>
    <m/>
  </r>
  <r>
    <n v="3"/>
    <s v="SKF"/>
    <x v="201"/>
    <m/>
    <m/>
  </r>
  <r>
    <n v="4"/>
    <s v="SKF"/>
    <x v="202"/>
    <m/>
    <m/>
  </r>
  <r>
    <n v="1"/>
    <s v="SKF"/>
    <x v="203"/>
    <m/>
    <m/>
  </r>
  <r>
    <n v="2"/>
    <s v="SKF"/>
    <x v="204"/>
    <m/>
    <m/>
  </r>
  <r>
    <n v="1"/>
    <s v="SKF"/>
    <x v="205"/>
    <m/>
    <m/>
  </r>
  <r>
    <n v="1"/>
    <s v="SKF"/>
    <x v="206"/>
    <m/>
    <m/>
  </r>
  <r>
    <n v="4"/>
    <s v="SKF"/>
    <x v="207"/>
    <m/>
    <m/>
  </r>
  <r>
    <n v="3"/>
    <s v="SKF"/>
    <x v="208"/>
    <m/>
    <m/>
  </r>
  <r>
    <n v="1"/>
    <s v="SKF"/>
    <x v="209"/>
    <m/>
    <m/>
  </r>
  <r>
    <n v="1"/>
    <s v="SKF"/>
    <x v="210"/>
    <m/>
    <m/>
  </r>
  <r>
    <n v="2"/>
    <s v="SKF"/>
    <x v="211"/>
    <m/>
    <m/>
  </r>
  <r>
    <n v="1"/>
    <s v="SKF"/>
    <x v="212"/>
    <m/>
    <m/>
  </r>
  <r>
    <n v="1"/>
    <s v="SKF"/>
    <x v="213"/>
    <m/>
    <m/>
  </r>
  <r>
    <n v="2"/>
    <s v="SKF"/>
    <x v="214"/>
    <m/>
    <m/>
  </r>
  <r>
    <n v="1"/>
    <s v="SKF"/>
    <x v="215"/>
    <m/>
    <m/>
  </r>
  <r>
    <n v="1"/>
    <s v="SKF"/>
    <x v="216"/>
    <m/>
    <m/>
  </r>
  <r>
    <n v="3"/>
    <s v="SKF"/>
    <x v="217"/>
    <m/>
    <m/>
  </r>
  <r>
    <m/>
    <m/>
    <x v="218"/>
    <m/>
    <m/>
  </r>
  <r>
    <n v="8"/>
    <s v="SKF"/>
    <x v="219"/>
    <m/>
    <n v="573"/>
  </r>
  <r>
    <n v="1"/>
    <s v="SKF"/>
    <x v="220"/>
    <m/>
    <m/>
  </r>
  <r>
    <n v="3"/>
    <s v="SKF"/>
    <x v="10"/>
    <m/>
    <m/>
  </r>
  <r>
    <n v="3"/>
    <s v="SKF"/>
    <x v="14"/>
    <m/>
    <m/>
  </r>
  <r>
    <n v="1"/>
    <s v="SKF"/>
    <x v="21"/>
    <m/>
    <m/>
  </r>
  <r>
    <n v="1"/>
    <s v="SKF"/>
    <x v="23"/>
    <m/>
    <m/>
  </r>
  <r>
    <n v="1"/>
    <s v="SKF"/>
    <x v="221"/>
    <m/>
    <m/>
  </r>
  <r>
    <n v="1"/>
    <s v="SKF"/>
    <x v="222"/>
    <m/>
    <m/>
  </r>
  <r>
    <n v="4"/>
    <s v="SKF"/>
    <x v="223"/>
    <m/>
    <m/>
  </r>
  <r>
    <n v="1"/>
    <s v="SKF"/>
    <x v="224"/>
    <m/>
    <m/>
  </r>
  <r>
    <n v="1"/>
    <s v="SKF"/>
    <x v="225"/>
    <m/>
    <m/>
  </r>
  <r>
    <n v="2"/>
    <s v="SKF"/>
    <x v="226"/>
    <m/>
    <m/>
  </r>
  <r>
    <n v="2"/>
    <s v="SKF"/>
    <x v="227"/>
    <m/>
    <m/>
  </r>
  <r>
    <n v="2"/>
    <s v="SKF"/>
    <x v="33"/>
    <m/>
    <m/>
  </r>
  <r>
    <n v="1"/>
    <s v="SKF"/>
    <x v="228"/>
    <m/>
    <m/>
  </r>
  <r>
    <n v="1"/>
    <s v="SKF"/>
    <x v="229"/>
    <m/>
    <m/>
  </r>
  <r>
    <n v="2"/>
    <s v="SKF"/>
    <x v="230"/>
    <m/>
    <m/>
  </r>
  <r>
    <n v="1"/>
    <s v="SKF"/>
    <x v="231"/>
    <m/>
    <m/>
  </r>
  <r>
    <n v="1"/>
    <s v="SKF"/>
    <x v="232"/>
    <m/>
    <m/>
  </r>
  <r>
    <n v="1"/>
    <s v="SKF"/>
    <x v="233"/>
    <m/>
    <m/>
  </r>
  <r>
    <n v="1"/>
    <s v="SKF"/>
    <x v="234"/>
    <m/>
    <m/>
  </r>
  <r>
    <n v="2"/>
    <s v="SKF"/>
    <x v="235"/>
    <m/>
    <m/>
  </r>
  <r>
    <n v="1"/>
    <s v="SKF"/>
    <x v="236"/>
    <m/>
    <m/>
  </r>
  <r>
    <n v="1"/>
    <s v="SKF"/>
    <x v="237"/>
    <m/>
    <m/>
  </r>
  <r>
    <n v="2"/>
    <s v="SKF"/>
    <x v="238"/>
    <m/>
    <m/>
  </r>
  <r>
    <n v="1"/>
    <s v="SKF"/>
    <x v="239"/>
    <m/>
    <m/>
  </r>
  <r>
    <n v="2"/>
    <s v="SKF"/>
    <x v="240"/>
    <m/>
    <m/>
  </r>
  <r>
    <n v="1"/>
    <s v="SKF"/>
    <x v="241"/>
    <m/>
    <m/>
  </r>
  <r>
    <n v="1"/>
    <s v="SKF"/>
    <x v="242"/>
    <m/>
    <m/>
  </r>
  <r>
    <n v="1"/>
    <s v="SKF"/>
    <x v="243"/>
    <m/>
    <m/>
  </r>
  <r>
    <n v="2"/>
    <s v="SKF"/>
    <x v="244"/>
    <m/>
    <m/>
  </r>
  <r>
    <n v="1"/>
    <s v="SKF"/>
    <x v="245"/>
    <m/>
    <m/>
  </r>
  <r>
    <n v="7"/>
    <s v="SKF"/>
    <x v="246"/>
    <m/>
    <m/>
  </r>
  <r>
    <n v="1"/>
    <s v="SKF"/>
    <x v="247"/>
    <m/>
    <m/>
  </r>
  <r>
    <n v="1"/>
    <s v="SKF"/>
    <x v="248"/>
    <m/>
    <m/>
  </r>
  <r>
    <n v="1"/>
    <s v="SKF"/>
    <x v="249"/>
    <m/>
    <m/>
  </r>
  <r>
    <n v="1"/>
    <s v="SKF"/>
    <x v="250"/>
    <m/>
    <m/>
  </r>
  <r>
    <n v="11"/>
    <s v="SKF"/>
    <x v="251"/>
    <m/>
    <m/>
  </r>
  <r>
    <n v="2"/>
    <s v="SKF"/>
    <x v="252"/>
    <m/>
    <m/>
  </r>
  <r>
    <n v="1"/>
    <s v="SKF"/>
    <x v="253"/>
    <m/>
    <m/>
  </r>
  <r>
    <n v="1"/>
    <s v="SKF"/>
    <x v="254"/>
    <m/>
    <m/>
  </r>
  <r>
    <n v="3"/>
    <s v="SKF"/>
    <x v="255"/>
    <m/>
    <m/>
  </r>
  <r>
    <n v="2"/>
    <s v="SKF"/>
    <x v="256"/>
    <m/>
    <m/>
  </r>
  <r>
    <n v="2"/>
    <s v="SKF"/>
    <x v="257"/>
    <m/>
    <m/>
  </r>
  <r>
    <n v="4"/>
    <s v="SKF"/>
    <x v="258"/>
    <m/>
    <m/>
  </r>
  <r>
    <n v="4"/>
    <s v="SKF"/>
    <x v="259"/>
    <m/>
    <m/>
  </r>
  <r>
    <n v="1"/>
    <s v="SKF"/>
    <x v="260"/>
    <m/>
    <m/>
  </r>
  <r>
    <n v="1"/>
    <s v="SKF"/>
    <x v="261"/>
    <m/>
    <m/>
  </r>
  <r>
    <n v="8"/>
    <s v="SKF"/>
    <x v="262"/>
    <m/>
    <m/>
  </r>
  <r>
    <n v="1"/>
    <s v="SKF"/>
    <x v="263"/>
    <m/>
    <m/>
  </r>
  <r>
    <n v="2"/>
    <s v="SKF"/>
    <x v="264"/>
    <m/>
    <m/>
  </r>
  <r>
    <n v="1"/>
    <s v="SKF"/>
    <x v="265"/>
    <m/>
    <m/>
  </r>
  <r>
    <n v="2"/>
    <s v="SKF"/>
    <x v="266"/>
    <m/>
    <m/>
  </r>
  <r>
    <n v="4"/>
    <s v="SKF"/>
    <x v="76"/>
    <m/>
    <m/>
  </r>
  <r>
    <n v="1"/>
    <s v="SKF"/>
    <x v="267"/>
    <m/>
    <m/>
  </r>
  <r>
    <n v="3"/>
    <s v="SKF"/>
    <x v="268"/>
    <m/>
    <m/>
  </r>
  <r>
    <n v="1"/>
    <s v="SKF"/>
    <x v="269"/>
    <m/>
    <m/>
  </r>
  <r>
    <n v="1"/>
    <s v="SKF"/>
    <x v="270"/>
    <m/>
    <m/>
  </r>
  <r>
    <n v="1"/>
    <s v="SKF"/>
    <x v="271"/>
    <m/>
    <m/>
  </r>
  <r>
    <n v="1"/>
    <s v="SKF"/>
    <x v="272"/>
    <m/>
    <m/>
  </r>
  <r>
    <n v="1"/>
    <s v="SKF"/>
    <x v="273"/>
    <m/>
    <m/>
  </r>
  <r>
    <n v="1"/>
    <s v="SKF"/>
    <x v="274"/>
    <m/>
    <m/>
  </r>
  <r>
    <n v="1"/>
    <s v="SKF"/>
    <x v="275"/>
    <m/>
    <m/>
  </r>
  <r>
    <n v="1"/>
    <s v="SKF"/>
    <x v="276"/>
    <m/>
    <m/>
  </r>
  <r>
    <n v="1"/>
    <s v="SKF"/>
    <x v="277"/>
    <m/>
    <m/>
  </r>
  <r>
    <n v="5"/>
    <s v="SKF"/>
    <x v="278"/>
    <m/>
    <m/>
  </r>
  <r>
    <n v="4"/>
    <s v="SKF"/>
    <x v="279"/>
    <m/>
    <m/>
  </r>
  <r>
    <n v="4"/>
    <s v="SKF"/>
    <x v="280"/>
    <m/>
    <m/>
  </r>
  <r>
    <n v="1"/>
    <s v="SKF"/>
    <x v="281"/>
    <m/>
    <m/>
  </r>
  <r>
    <n v="1"/>
    <s v="SKF"/>
    <x v="282"/>
    <m/>
    <m/>
  </r>
  <r>
    <n v="1"/>
    <s v="SKF"/>
    <x v="283"/>
    <m/>
    <m/>
  </r>
  <r>
    <n v="4"/>
    <s v="SKF"/>
    <x v="284"/>
    <m/>
    <m/>
  </r>
  <r>
    <n v="1"/>
    <s v="SKF"/>
    <x v="285"/>
    <m/>
    <m/>
  </r>
  <r>
    <n v="1"/>
    <s v="SKF"/>
    <x v="286"/>
    <m/>
    <m/>
  </r>
  <r>
    <n v="1"/>
    <s v="SKF"/>
    <x v="287"/>
    <m/>
    <m/>
  </r>
  <r>
    <n v="2"/>
    <s v="SKF"/>
    <x v="288"/>
    <m/>
    <m/>
  </r>
  <r>
    <n v="24"/>
    <s v="SKF"/>
    <x v="289"/>
    <m/>
    <m/>
  </r>
  <r>
    <n v="2"/>
    <s v="SKF"/>
    <x v="290"/>
    <m/>
    <m/>
  </r>
  <r>
    <n v="1"/>
    <s v="SKF"/>
    <x v="291"/>
    <m/>
    <m/>
  </r>
  <r>
    <n v="2"/>
    <s v="SKF"/>
    <x v="292"/>
    <m/>
    <m/>
  </r>
  <r>
    <n v="3"/>
    <s v="SKF"/>
    <x v="3"/>
    <m/>
    <m/>
  </r>
  <r>
    <n v="1"/>
    <s v="SKF"/>
    <x v="293"/>
    <m/>
    <m/>
  </r>
  <r>
    <n v="2"/>
    <s v="SKF"/>
    <x v="294"/>
    <m/>
    <m/>
  </r>
  <r>
    <n v="1"/>
    <s v="SKF"/>
    <x v="295"/>
    <m/>
    <m/>
  </r>
  <r>
    <n v="5"/>
    <s v="SKF"/>
    <x v="296"/>
    <m/>
    <m/>
  </r>
  <r>
    <n v="5"/>
    <s v="SKF"/>
    <x v="297"/>
    <m/>
    <m/>
  </r>
  <r>
    <n v="1"/>
    <s v="SKF"/>
    <x v="298"/>
    <m/>
    <m/>
  </r>
  <r>
    <n v="2"/>
    <s v="SKF"/>
    <x v="299"/>
    <m/>
    <m/>
  </r>
  <r>
    <n v="1"/>
    <s v="SKF"/>
    <x v="300"/>
    <m/>
    <m/>
  </r>
  <r>
    <n v="1"/>
    <s v="SKF"/>
    <x v="301"/>
    <m/>
    <m/>
  </r>
  <r>
    <n v="1"/>
    <s v="SKF"/>
    <x v="96"/>
    <m/>
    <m/>
  </r>
  <r>
    <n v="2"/>
    <s v="SKF"/>
    <x v="302"/>
    <m/>
    <m/>
  </r>
  <r>
    <n v="5"/>
    <s v="SKF"/>
    <x v="303"/>
    <m/>
    <m/>
  </r>
  <r>
    <n v="1"/>
    <s v="SKF"/>
    <x v="304"/>
    <m/>
    <m/>
  </r>
  <r>
    <n v="60"/>
    <s v="SKF"/>
    <x v="305"/>
    <m/>
    <m/>
  </r>
  <r>
    <n v="1"/>
    <s v="SKF"/>
    <x v="306"/>
    <m/>
    <m/>
  </r>
  <r>
    <n v="1"/>
    <s v="SKF"/>
    <x v="307"/>
    <m/>
    <m/>
  </r>
  <r>
    <n v="1"/>
    <s v="SKF"/>
    <x v="308"/>
    <m/>
    <m/>
  </r>
  <r>
    <n v="48"/>
    <s v="SKF"/>
    <x v="309"/>
    <m/>
    <m/>
  </r>
  <r>
    <n v="2"/>
    <s v="SKF"/>
    <x v="310"/>
    <m/>
    <m/>
  </r>
  <r>
    <n v="3"/>
    <s v="SKF"/>
    <x v="311"/>
    <m/>
    <m/>
  </r>
  <r>
    <n v="1"/>
    <s v="SKF"/>
    <x v="312"/>
    <m/>
    <m/>
  </r>
  <r>
    <n v="1"/>
    <s v="SKF"/>
    <x v="313"/>
    <m/>
    <m/>
  </r>
  <r>
    <n v="10"/>
    <s v="SKF"/>
    <x v="314"/>
    <m/>
    <m/>
  </r>
  <r>
    <n v="1"/>
    <s v="SKF"/>
    <x v="315"/>
    <m/>
    <m/>
  </r>
  <r>
    <n v="3"/>
    <s v="SKF"/>
    <x v="316"/>
    <m/>
    <m/>
  </r>
  <r>
    <n v="5"/>
    <s v="SKF"/>
    <x v="317"/>
    <m/>
    <m/>
  </r>
  <r>
    <n v="3"/>
    <s v="SKF"/>
    <x v="318"/>
    <m/>
    <m/>
  </r>
  <r>
    <n v="2"/>
    <s v="SKF"/>
    <x v="319"/>
    <m/>
    <m/>
  </r>
  <r>
    <n v="3"/>
    <s v="SKF"/>
    <x v="320"/>
    <m/>
    <m/>
  </r>
  <r>
    <n v="2"/>
    <s v="SKF"/>
    <x v="321"/>
    <m/>
    <m/>
  </r>
  <r>
    <n v="1"/>
    <s v="SKF"/>
    <x v="322"/>
    <m/>
    <m/>
  </r>
  <r>
    <n v="1"/>
    <s v="SKF"/>
    <x v="323"/>
    <m/>
    <m/>
  </r>
  <r>
    <n v="70"/>
    <s v="SKF"/>
    <x v="324"/>
    <m/>
    <m/>
  </r>
  <r>
    <n v="1"/>
    <s v="SKF"/>
    <x v="325"/>
    <m/>
    <m/>
  </r>
  <r>
    <n v="3"/>
    <s v="SKF"/>
    <x v="326"/>
    <m/>
    <m/>
  </r>
  <r>
    <n v="4"/>
    <s v="SKF"/>
    <x v="115"/>
    <m/>
    <m/>
  </r>
  <r>
    <n v="1"/>
    <s v="SKF"/>
    <x v="327"/>
    <m/>
    <m/>
  </r>
  <r>
    <n v="3"/>
    <s v="SKF"/>
    <x v="119"/>
    <m/>
    <m/>
  </r>
  <r>
    <n v="19"/>
    <s v="SKF"/>
    <x v="328"/>
    <m/>
    <m/>
  </r>
  <r>
    <n v="1"/>
    <s v="SKF"/>
    <x v="329"/>
    <m/>
    <m/>
  </r>
  <r>
    <n v="1"/>
    <s v="SKF"/>
    <x v="330"/>
    <m/>
    <m/>
  </r>
  <r>
    <n v="1"/>
    <s v="SKF"/>
    <x v="331"/>
    <m/>
    <m/>
  </r>
  <r>
    <n v="1"/>
    <s v="SKF"/>
    <x v="332"/>
    <m/>
    <m/>
  </r>
  <r>
    <n v="2"/>
    <s v="SKF"/>
    <x v="333"/>
    <m/>
    <m/>
  </r>
  <r>
    <n v="1"/>
    <s v="SKF"/>
    <x v="334"/>
    <m/>
    <m/>
  </r>
  <r>
    <n v="5"/>
    <s v="SKF"/>
    <x v="335"/>
    <m/>
    <m/>
  </r>
  <r>
    <n v="3"/>
    <s v="SKF"/>
    <x v="336"/>
    <m/>
    <m/>
  </r>
  <r>
    <n v="2"/>
    <s v="SKF"/>
    <x v="337"/>
    <m/>
    <m/>
  </r>
  <r>
    <n v="41"/>
    <s v="SKF"/>
    <x v="338"/>
    <m/>
    <m/>
  </r>
  <r>
    <n v="9"/>
    <s v="SKF"/>
    <x v="127"/>
    <m/>
    <m/>
  </r>
  <r>
    <n v="2"/>
    <s v="SKF"/>
    <x v="339"/>
    <m/>
    <m/>
  </r>
  <r>
    <n v="9"/>
    <s v="SKF"/>
    <x v="340"/>
    <m/>
    <m/>
  </r>
  <r>
    <n v="7"/>
    <s v="SKF"/>
    <x v="341"/>
    <m/>
    <m/>
  </r>
  <r>
    <n v="44"/>
    <s v="SKF"/>
    <x v="128"/>
    <m/>
    <m/>
  </r>
  <r>
    <n v="4"/>
    <s v="SKF"/>
    <x v="342"/>
    <m/>
    <m/>
  </r>
  <r>
    <n v="5"/>
    <s v="SKF"/>
    <x v="343"/>
    <m/>
    <m/>
  </r>
  <r>
    <n v="1"/>
    <s v="SKF"/>
    <x v="344"/>
    <m/>
    <m/>
  </r>
  <r>
    <n v="4"/>
    <s v="SKF"/>
    <x v="345"/>
    <m/>
    <m/>
  </r>
  <r>
    <n v="2"/>
    <s v="SKF"/>
    <x v="346"/>
    <m/>
    <m/>
  </r>
  <r>
    <n v="2"/>
    <s v="SKF"/>
    <x v="347"/>
    <m/>
    <m/>
  </r>
  <r>
    <n v="3"/>
    <s v="SKF"/>
    <x v="348"/>
    <m/>
    <m/>
  </r>
  <r>
    <n v="57"/>
    <s v="SKF"/>
    <x v="131"/>
    <m/>
    <m/>
  </r>
  <r>
    <n v="7"/>
    <s v="SKF"/>
    <x v="349"/>
    <m/>
    <m/>
  </r>
  <r>
    <n v="16"/>
    <s v="SKF"/>
    <x v="350"/>
    <m/>
    <m/>
  </r>
  <r>
    <n v="1"/>
    <s v="SKF"/>
    <x v="351"/>
    <m/>
    <m/>
  </r>
  <r>
    <n v="1"/>
    <s v="SKF"/>
    <x v="352"/>
    <m/>
    <m/>
  </r>
  <r>
    <n v="1"/>
    <s v="SKF"/>
    <x v="353"/>
    <m/>
    <m/>
  </r>
  <r>
    <n v="1"/>
    <s v="SKF"/>
    <x v="354"/>
    <m/>
    <m/>
  </r>
  <r>
    <n v="1"/>
    <s v="SKF"/>
    <x v="355"/>
    <m/>
    <m/>
  </r>
  <r>
    <n v="1"/>
    <s v="SKF"/>
    <x v="356"/>
    <m/>
    <m/>
  </r>
  <r>
    <n v="1"/>
    <s v="SKF"/>
    <x v="357"/>
    <m/>
    <m/>
  </r>
  <r>
    <n v="1"/>
    <s v="SKF"/>
    <x v="358"/>
    <m/>
    <m/>
  </r>
  <r>
    <n v="3"/>
    <s v="SKF"/>
    <x v="359"/>
    <m/>
    <m/>
  </r>
  <r>
    <n v="1"/>
    <s v="SKF"/>
    <x v="360"/>
    <m/>
    <m/>
  </r>
  <r>
    <n v="2"/>
    <s v="SKF"/>
    <x v="361"/>
    <m/>
    <m/>
  </r>
  <r>
    <n v="7"/>
    <s v="SKF"/>
    <x v="139"/>
    <m/>
    <m/>
  </r>
  <r>
    <n v="1"/>
    <s v="SKF"/>
    <x v="362"/>
    <m/>
    <m/>
  </r>
  <r>
    <n v="1"/>
    <s v="SKF"/>
    <x v="363"/>
    <m/>
    <m/>
  </r>
  <r>
    <n v="1"/>
    <s v="SKF"/>
    <x v="364"/>
    <m/>
    <m/>
  </r>
  <r>
    <n v="3"/>
    <s v="SKF"/>
    <x v="365"/>
    <m/>
    <m/>
  </r>
  <r>
    <n v="1"/>
    <s v="SKF"/>
    <x v="366"/>
    <m/>
    <m/>
  </r>
  <r>
    <n v="1"/>
    <s v="SKF"/>
    <x v="367"/>
    <m/>
    <m/>
  </r>
  <r>
    <n v="4"/>
    <s v="SKF"/>
    <x v="368"/>
    <m/>
    <m/>
  </r>
  <r>
    <n v="4"/>
    <s v="SKF"/>
    <x v="369"/>
    <m/>
    <m/>
  </r>
  <r>
    <n v="1"/>
    <s v="SKF"/>
    <x v="370"/>
    <m/>
    <m/>
  </r>
  <r>
    <n v="1"/>
    <s v="SKF"/>
    <x v="371"/>
    <m/>
    <m/>
  </r>
  <r>
    <n v="1"/>
    <s v="SKF"/>
    <x v="148"/>
    <m/>
    <m/>
  </r>
  <r>
    <n v="2"/>
    <s v="SKF"/>
    <x v="372"/>
    <m/>
    <m/>
  </r>
  <r>
    <n v="1"/>
    <s v="SKF"/>
    <x v="373"/>
    <m/>
    <m/>
  </r>
  <r>
    <n v="2"/>
    <s v="SKF"/>
    <x v="374"/>
    <m/>
    <m/>
  </r>
  <r>
    <n v="2"/>
    <s v="SKF"/>
    <x v="375"/>
    <m/>
    <m/>
  </r>
  <r>
    <n v="1"/>
    <s v="SKF"/>
    <x v="376"/>
    <m/>
    <m/>
  </r>
  <r>
    <n v="1"/>
    <s v="SKF"/>
    <x v="377"/>
    <m/>
    <m/>
  </r>
  <r>
    <n v="2"/>
    <s v="SKF"/>
    <x v="378"/>
    <m/>
    <m/>
  </r>
  <r>
    <n v="2"/>
    <s v="SKF"/>
    <x v="379"/>
    <m/>
    <m/>
  </r>
  <r>
    <n v="2"/>
    <s v="SKF"/>
    <x v="380"/>
    <m/>
    <m/>
  </r>
  <r>
    <n v="2"/>
    <s v="SKF"/>
    <x v="381"/>
    <m/>
    <m/>
  </r>
  <r>
    <n v="2"/>
    <s v="SKF"/>
    <x v="382"/>
    <m/>
    <m/>
  </r>
  <r>
    <n v="1"/>
    <s v="SKF"/>
    <x v="383"/>
    <m/>
    <m/>
  </r>
  <r>
    <n v="1"/>
    <s v="SKF"/>
    <x v="384"/>
    <m/>
    <m/>
  </r>
  <r>
    <n v="3"/>
    <s v="SKF"/>
    <x v="385"/>
    <m/>
    <m/>
  </r>
  <r>
    <n v="2"/>
    <s v="SKF"/>
    <x v="386"/>
    <m/>
    <m/>
  </r>
  <r>
    <n v="1"/>
    <s v="SKF"/>
    <x v="387"/>
    <m/>
    <m/>
  </r>
  <r>
    <n v="1"/>
    <s v="SKF"/>
    <x v="388"/>
    <m/>
    <m/>
  </r>
  <r>
    <n v="6"/>
    <s v="SKF"/>
    <x v="389"/>
    <m/>
    <m/>
  </r>
  <r>
    <n v="2"/>
    <s v="SKF"/>
    <x v="390"/>
    <m/>
    <m/>
  </r>
  <r>
    <n v="1"/>
    <s v="SKF"/>
    <x v="391"/>
    <m/>
    <m/>
  </r>
  <r>
    <n v="1"/>
    <s v="SKF"/>
    <x v="392"/>
    <m/>
    <m/>
  </r>
  <r>
    <n v="1"/>
    <s v="SKF"/>
    <x v="393"/>
    <m/>
    <m/>
  </r>
  <r>
    <n v="2"/>
    <s v="SKF"/>
    <x v="394"/>
    <m/>
    <m/>
  </r>
  <r>
    <n v="2"/>
    <s v="SKF"/>
    <x v="395"/>
    <m/>
    <m/>
  </r>
  <r>
    <n v="5"/>
    <s v="SKF"/>
    <x v="396"/>
    <m/>
    <m/>
  </r>
  <r>
    <n v="3"/>
    <s v="SKF"/>
    <x v="397"/>
    <m/>
    <m/>
  </r>
  <r>
    <n v="1"/>
    <s v="SKF"/>
    <x v="398"/>
    <m/>
    <m/>
  </r>
  <r>
    <n v="2"/>
    <s v="SKF"/>
    <x v="399"/>
    <m/>
    <m/>
  </r>
  <r>
    <n v="3"/>
    <s v="SKF"/>
    <x v="400"/>
    <m/>
    <m/>
  </r>
  <r>
    <n v="3"/>
    <s v="SKF"/>
    <x v="401"/>
    <m/>
    <m/>
  </r>
  <r>
    <n v="6"/>
    <s v="SKF"/>
    <x v="402"/>
    <m/>
    <m/>
  </r>
  <r>
    <n v="2"/>
    <s v="SKF"/>
    <x v="403"/>
    <m/>
    <m/>
  </r>
  <r>
    <n v="1"/>
    <s v="SKF"/>
    <x v="404"/>
    <s v=" "/>
    <m/>
  </r>
  <r>
    <n v="1"/>
    <s v="SKF"/>
    <x v="405"/>
    <m/>
    <m/>
  </r>
  <r>
    <n v="1"/>
    <s v="SKF"/>
    <x v="406"/>
    <m/>
    <m/>
  </r>
  <r>
    <n v="1"/>
    <s v="SKF"/>
    <x v="407"/>
    <m/>
    <m/>
  </r>
  <r>
    <n v="2"/>
    <s v="SKF"/>
    <x v="408"/>
    <m/>
    <m/>
  </r>
  <r>
    <n v="2"/>
    <s v="SKF"/>
    <x v="409"/>
    <m/>
    <m/>
  </r>
  <r>
    <n v="1"/>
    <s v="SKF"/>
    <x v="410"/>
    <m/>
    <m/>
  </r>
  <r>
    <n v="1"/>
    <s v="SKF"/>
    <x v="411"/>
    <m/>
    <m/>
  </r>
  <r>
    <n v="1"/>
    <s v="SKF"/>
    <x v="412"/>
    <m/>
    <m/>
  </r>
  <r>
    <n v="1"/>
    <s v="SKF"/>
    <x v="413"/>
    <m/>
    <m/>
  </r>
  <r>
    <n v="1"/>
    <s v="SKF"/>
    <x v="414"/>
    <m/>
    <m/>
  </r>
  <r>
    <n v="1"/>
    <s v="SKF"/>
    <x v="415"/>
    <m/>
    <m/>
  </r>
  <r>
    <n v="1"/>
    <s v="SKF"/>
    <x v="416"/>
    <m/>
    <m/>
  </r>
  <r>
    <n v="5"/>
    <s v="SKF"/>
    <x v="417"/>
    <m/>
    <m/>
  </r>
  <r>
    <n v="1"/>
    <s v="SKF"/>
    <x v="418"/>
    <m/>
    <m/>
  </r>
  <r>
    <n v="1"/>
    <s v="SKF"/>
    <x v="419"/>
    <m/>
    <m/>
  </r>
  <r>
    <n v="1"/>
    <s v="SKF"/>
    <x v="420"/>
    <m/>
    <m/>
  </r>
  <r>
    <n v="1"/>
    <s v="SKF"/>
    <x v="421"/>
    <m/>
    <m/>
  </r>
  <r>
    <n v="1"/>
    <s v="SKF"/>
    <x v="422"/>
    <m/>
    <m/>
  </r>
  <r>
    <n v="1"/>
    <s v="SKF"/>
    <x v="423"/>
    <m/>
    <m/>
  </r>
  <r>
    <n v="7"/>
    <s v="SKF"/>
    <x v="424"/>
    <m/>
    <m/>
  </r>
  <r>
    <n v="3"/>
    <s v="SKF"/>
    <x v="425"/>
    <m/>
    <m/>
  </r>
  <r>
    <n v="1"/>
    <s v="SKF"/>
    <x v="426"/>
    <m/>
    <m/>
  </r>
  <r>
    <n v="1"/>
    <s v="SKF"/>
    <x v="427"/>
    <m/>
    <m/>
  </r>
  <r>
    <n v="1"/>
    <s v="SKF"/>
    <x v="428"/>
    <m/>
    <m/>
  </r>
  <r>
    <n v="8"/>
    <s v="SKF"/>
    <x v="429"/>
    <m/>
    <m/>
  </r>
  <r>
    <n v="6"/>
    <s v="SKF"/>
    <x v="430"/>
    <m/>
    <m/>
  </r>
  <r>
    <n v="43"/>
    <s v="SKF"/>
    <x v="431"/>
    <m/>
    <m/>
  </r>
  <r>
    <n v="21"/>
    <s v="SKF"/>
    <x v="432"/>
    <m/>
    <m/>
  </r>
  <r>
    <n v="15"/>
    <s v="SKF"/>
    <x v="433"/>
    <m/>
    <m/>
  </r>
  <r>
    <n v="7"/>
    <s v="SKF"/>
    <x v="161"/>
    <m/>
    <m/>
  </r>
  <r>
    <n v="11"/>
    <s v="SKF"/>
    <x v="434"/>
    <m/>
    <m/>
  </r>
  <r>
    <n v="26"/>
    <s v="SKF"/>
    <x v="435"/>
    <m/>
    <m/>
  </r>
  <r>
    <n v="1"/>
    <s v="SKF"/>
    <x v="436"/>
    <m/>
    <m/>
  </r>
  <r>
    <n v="6"/>
    <s v="SKF"/>
    <x v="437"/>
    <m/>
    <m/>
  </r>
  <r>
    <n v="1"/>
    <s v="SKF"/>
    <x v="438"/>
    <m/>
    <m/>
  </r>
  <r>
    <n v="1"/>
    <s v="SKF"/>
    <x v="439"/>
    <m/>
    <m/>
  </r>
  <r>
    <n v="1"/>
    <s v="SKF"/>
    <x v="440"/>
    <m/>
    <m/>
  </r>
  <r>
    <n v="1"/>
    <s v="SKF"/>
    <x v="441"/>
    <m/>
    <m/>
  </r>
  <r>
    <n v="1"/>
    <s v="SKF"/>
    <x v="442"/>
    <m/>
    <m/>
  </r>
  <r>
    <n v="6"/>
    <s v="SKF"/>
    <x v="443"/>
    <m/>
    <m/>
  </r>
  <r>
    <n v="1"/>
    <s v="SKF"/>
    <x v="444"/>
    <m/>
    <m/>
  </r>
  <r>
    <n v="1"/>
    <s v="SKF"/>
    <x v="445"/>
    <m/>
    <m/>
  </r>
  <r>
    <n v="2"/>
    <s v="SKF"/>
    <x v="446"/>
    <m/>
    <m/>
  </r>
  <r>
    <n v="7"/>
    <s v="SKF"/>
    <x v="447"/>
    <m/>
    <m/>
  </r>
  <r>
    <n v="2"/>
    <s v="SKF"/>
    <x v="448"/>
    <m/>
    <m/>
  </r>
  <r>
    <n v="1"/>
    <s v="SKF"/>
    <x v="205"/>
    <m/>
    <m/>
  </r>
  <r>
    <n v="2"/>
    <s v="SKF"/>
    <x v="449"/>
    <m/>
    <m/>
  </r>
  <r>
    <n v="4"/>
    <s v="SKF"/>
    <x v="450"/>
    <m/>
    <m/>
  </r>
  <r>
    <n v="10"/>
    <s v="SKF"/>
    <x v="451"/>
    <m/>
    <m/>
  </r>
  <r>
    <n v="1"/>
    <s v="SKF"/>
    <x v="452"/>
    <m/>
    <m/>
  </r>
  <r>
    <n v="1"/>
    <s v="SKF"/>
    <x v="453"/>
    <m/>
    <m/>
  </r>
  <r>
    <n v="2"/>
    <s v="SKF"/>
    <x v="454"/>
    <m/>
    <m/>
  </r>
  <r>
    <n v="1"/>
    <s v="SKF"/>
    <x v="455"/>
    <m/>
    <m/>
  </r>
  <r>
    <n v="1"/>
    <s v="SKF"/>
    <x v="456"/>
    <m/>
    <m/>
  </r>
  <r>
    <n v="4"/>
    <s v="SKF"/>
    <x v="457"/>
    <m/>
    <m/>
  </r>
  <r>
    <n v="2"/>
    <s v="SKF"/>
    <x v="458"/>
    <m/>
    <m/>
  </r>
  <r>
    <n v="1"/>
    <s v="SKF"/>
    <x v="459"/>
    <m/>
    <m/>
  </r>
  <r>
    <n v="1"/>
    <s v="SKF"/>
    <x v="460"/>
    <m/>
    <m/>
  </r>
  <r>
    <n v="6"/>
    <s v="SKF"/>
    <x v="461"/>
    <m/>
    <m/>
  </r>
  <r>
    <n v="5"/>
    <s v="SKF"/>
    <x v="462"/>
    <m/>
    <m/>
  </r>
  <r>
    <n v="1"/>
    <s v="SKF"/>
    <x v="463"/>
    <m/>
    <m/>
  </r>
  <r>
    <n v="4"/>
    <s v="SKF"/>
    <x v="464"/>
    <m/>
    <m/>
  </r>
  <r>
    <n v="1"/>
    <s v="SKF"/>
    <x v="465"/>
    <m/>
    <m/>
  </r>
  <r>
    <n v="2"/>
    <s v="SKF"/>
    <x v="466"/>
    <m/>
    <m/>
  </r>
  <r>
    <n v="1"/>
    <s v="SKF"/>
    <x v="467"/>
    <m/>
    <m/>
  </r>
  <r>
    <n v="1"/>
    <s v="SKF"/>
    <x v="468"/>
    <m/>
    <m/>
  </r>
  <r>
    <n v="1"/>
    <s v="SKF"/>
    <x v="469"/>
    <m/>
    <m/>
  </r>
  <r>
    <n v="17"/>
    <s v="SKF"/>
    <x v="470"/>
    <m/>
    <m/>
  </r>
  <r>
    <n v="15"/>
    <s v="SKF"/>
    <x v="208"/>
    <m/>
    <m/>
  </r>
  <r>
    <n v="2"/>
    <s v="SKF"/>
    <x v="471"/>
    <m/>
    <m/>
  </r>
  <r>
    <n v="1"/>
    <s v="SKF"/>
    <x v="472"/>
    <m/>
    <m/>
  </r>
  <r>
    <n v="1"/>
    <s v="SKF"/>
    <x v="473"/>
    <m/>
    <m/>
  </r>
  <r>
    <n v="1"/>
    <s v="SKF"/>
    <x v="474"/>
    <m/>
    <m/>
  </r>
  <r>
    <n v="2"/>
    <s v="SKF"/>
    <x v="475"/>
    <m/>
    <m/>
  </r>
  <r>
    <n v="3"/>
    <s v="SKF"/>
    <x v="476"/>
    <m/>
    <m/>
  </r>
  <r>
    <n v="1"/>
    <s v="SKF"/>
    <x v="477"/>
    <m/>
    <m/>
  </r>
  <r>
    <n v="1"/>
    <s v="SKF"/>
    <x v="478"/>
    <m/>
    <m/>
  </r>
  <r>
    <n v="2"/>
    <s v="SKF"/>
    <x v="479"/>
    <m/>
    <m/>
  </r>
  <r>
    <m/>
    <m/>
    <x v="218"/>
    <m/>
    <m/>
  </r>
  <r>
    <m/>
    <m/>
    <x v="218"/>
    <m/>
    <m/>
  </r>
  <r>
    <n v="1"/>
    <s v="SKF"/>
    <x v="480"/>
    <m/>
    <n v="520"/>
  </r>
  <r>
    <n v="1"/>
    <s v="SKF"/>
    <x v="481"/>
    <m/>
    <m/>
  </r>
  <r>
    <n v="1"/>
    <s v="SKF"/>
    <x v="14"/>
    <m/>
    <m/>
  </r>
  <r>
    <n v="2"/>
    <s v="SKF"/>
    <x v="482"/>
    <m/>
    <m/>
  </r>
  <r>
    <n v="1"/>
    <s v="SKF"/>
    <x v="483"/>
    <m/>
    <m/>
  </r>
  <r>
    <n v="5"/>
    <s v="SKF"/>
    <x v="24"/>
    <m/>
    <m/>
  </r>
  <r>
    <n v="1"/>
    <s v="SKF"/>
    <x v="222"/>
    <m/>
    <m/>
  </r>
  <r>
    <n v="2"/>
    <s v="SKF"/>
    <x v="484"/>
    <m/>
    <m/>
  </r>
  <r>
    <n v="1"/>
    <s v="SKF"/>
    <x v="485"/>
    <m/>
    <m/>
  </r>
  <r>
    <n v="1"/>
    <s v="SKF"/>
    <x v="486"/>
    <m/>
    <m/>
  </r>
  <r>
    <n v="2"/>
    <s v="SKF"/>
    <x v="487"/>
    <m/>
    <m/>
  </r>
  <r>
    <n v="2"/>
    <s v="SKF"/>
    <x v="488"/>
    <m/>
    <m/>
  </r>
  <r>
    <n v="2"/>
    <s v="SKF"/>
    <x v="234"/>
    <m/>
    <m/>
  </r>
  <r>
    <n v="1"/>
    <s v="SKF"/>
    <x v="489"/>
    <m/>
    <m/>
  </r>
  <r>
    <n v="3"/>
    <s v="SKF"/>
    <x v="490"/>
    <m/>
    <m/>
  </r>
  <r>
    <n v="1"/>
    <s v="SKF"/>
    <x v="247"/>
    <m/>
    <m/>
  </r>
  <r>
    <n v="1"/>
    <s v="SKF"/>
    <x v="491"/>
    <m/>
    <m/>
  </r>
  <r>
    <n v="1"/>
    <s v="SKF"/>
    <x v="492"/>
    <m/>
    <m/>
  </r>
  <r>
    <n v="1"/>
    <s v="SKF"/>
    <x v="493"/>
    <m/>
    <m/>
  </r>
  <r>
    <n v="1"/>
    <s v="SKF"/>
    <x v="249"/>
    <m/>
    <m/>
  </r>
  <r>
    <n v="1"/>
    <s v="SKF"/>
    <x v="494"/>
    <m/>
    <m/>
  </r>
  <r>
    <n v="1"/>
    <s v="SKF"/>
    <x v="495"/>
    <m/>
    <m/>
  </r>
  <r>
    <n v="1"/>
    <s v="SKF"/>
    <x v="496"/>
    <m/>
    <m/>
  </r>
  <r>
    <n v="1"/>
    <s v="SKF"/>
    <x v="497"/>
    <m/>
    <m/>
  </r>
  <r>
    <n v="1"/>
    <s v="SKF"/>
    <x v="498"/>
    <m/>
    <m/>
  </r>
  <r>
    <n v="1"/>
    <s v="SKF"/>
    <x v="499"/>
    <m/>
    <m/>
  </r>
  <r>
    <n v="2"/>
    <s v="SKF"/>
    <x v="500"/>
    <m/>
    <m/>
  </r>
  <r>
    <n v="1"/>
    <s v="SKF"/>
    <x v="501"/>
    <m/>
    <m/>
  </r>
  <r>
    <n v="1"/>
    <s v="SKF"/>
    <x v="502"/>
    <m/>
    <m/>
  </r>
  <r>
    <n v="1"/>
    <s v="SKF"/>
    <x v="503"/>
    <m/>
    <m/>
  </r>
  <r>
    <n v="38"/>
    <s v="SKF"/>
    <x v="283"/>
    <m/>
    <m/>
  </r>
  <r>
    <n v="1"/>
    <s v="SKF"/>
    <x v="504"/>
    <m/>
    <m/>
  </r>
  <r>
    <n v="1"/>
    <s v="SKF"/>
    <x v="505"/>
    <m/>
    <m/>
  </r>
  <r>
    <n v="1"/>
    <s v="SKF"/>
    <x v="90"/>
    <m/>
    <m/>
  </r>
  <r>
    <n v="23"/>
    <s v="SKF"/>
    <x v="506"/>
    <m/>
    <m/>
  </r>
  <r>
    <n v="1"/>
    <s v="SKF"/>
    <x v="507"/>
    <m/>
    <m/>
  </r>
  <r>
    <n v="1"/>
    <s v="SKF"/>
    <x v="325"/>
    <m/>
    <m/>
  </r>
  <r>
    <n v="3"/>
    <s v="SKF"/>
    <x v="119"/>
    <m/>
    <m/>
  </r>
  <r>
    <n v="10"/>
    <s v="SKF"/>
    <x v="123"/>
    <m/>
    <m/>
  </r>
  <r>
    <n v="3"/>
    <s v="SKF"/>
    <x v="124"/>
    <m/>
    <m/>
  </r>
  <r>
    <n v="1"/>
    <s v="SKF"/>
    <x v="508"/>
    <m/>
    <m/>
  </r>
  <r>
    <n v="2"/>
    <s v="SKF"/>
    <x v="509"/>
    <m/>
    <m/>
  </r>
  <r>
    <n v="1"/>
    <s v="SKF"/>
    <x v="510"/>
    <m/>
    <m/>
  </r>
  <r>
    <n v="1"/>
    <s v="SKF"/>
    <x v="511"/>
    <m/>
    <m/>
  </r>
  <r>
    <n v="1"/>
    <s v="SKF"/>
    <x v="512"/>
    <m/>
    <m/>
  </r>
  <r>
    <n v="2"/>
    <s v="SKF"/>
    <x v="513"/>
    <m/>
    <m/>
  </r>
  <r>
    <n v="1"/>
    <s v="SKF"/>
    <x v="514"/>
    <m/>
    <m/>
  </r>
  <r>
    <n v="2"/>
    <s v="SKF"/>
    <x v="137"/>
    <m/>
    <m/>
  </r>
  <r>
    <n v="1"/>
    <s v="SKF"/>
    <x v="140"/>
    <m/>
    <m/>
  </r>
  <r>
    <n v="5"/>
    <s v="SKF"/>
    <x v="515"/>
    <m/>
    <m/>
  </r>
  <r>
    <n v="1"/>
    <s v="SKF"/>
    <x v="516"/>
    <m/>
    <m/>
  </r>
  <r>
    <n v="1"/>
    <s v="SKF"/>
    <x v="517"/>
    <m/>
    <m/>
  </r>
  <r>
    <n v="1"/>
    <s v="SKF"/>
    <x v="518"/>
    <m/>
    <m/>
  </r>
  <r>
    <n v="4"/>
    <s v="SKF"/>
    <x v="173"/>
    <m/>
    <m/>
  </r>
  <r>
    <n v="1"/>
    <s v="SKF"/>
    <x v="519"/>
    <m/>
    <m/>
  </r>
  <r>
    <n v="3"/>
    <s v="SKF"/>
    <x v="520"/>
    <m/>
    <m/>
  </r>
  <r>
    <n v="2"/>
    <s v="SKF"/>
    <x v="521"/>
    <m/>
    <m/>
  </r>
  <r>
    <n v="1"/>
    <s v="SKF"/>
    <x v="522"/>
    <m/>
    <m/>
  </r>
  <r>
    <n v="3"/>
    <s v="SKF"/>
    <x v="523"/>
    <m/>
    <m/>
  </r>
  <r>
    <n v="2"/>
    <s v="SKF"/>
    <x v="524"/>
    <m/>
    <m/>
  </r>
  <r>
    <n v="12"/>
    <s v="SKF"/>
    <x v="525"/>
    <m/>
    <m/>
  </r>
  <r>
    <n v="10"/>
    <s v="SKF"/>
    <x v="526"/>
    <m/>
    <m/>
  </r>
  <r>
    <n v="17"/>
    <s v="SKF"/>
    <x v="527"/>
    <m/>
    <m/>
  </r>
  <r>
    <n v="11"/>
    <s v="SKF"/>
    <x v="528"/>
    <m/>
    <m/>
  </r>
  <r>
    <n v="2"/>
    <s v="SKF"/>
    <x v="529"/>
    <m/>
    <m/>
  </r>
  <r>
    <n v="1"/>
    <s v="SKF"/>
    <x v="530"/>
    <m/>
    <m/>
  </r>
  <r>
    <n v="1"/>
    <s v="SKF"/>
    <x v="462"/>
    <m/>
    <m/>
  </r>
  <r>
    <n v="3"/>
    <s v="SKF"/>
    <x v="531"/>
    <m/>
    <m/>
  </r>
  <r>
    <n v="1"/>
    <s v="SKF"/>
    <x v="532"/>
    <m/>
    <m/>
  </r>
  <r>
    <n v="2"/>
    <s v="SKF"/>
    <x v="533"/>
    <m/>
    <m/>
  </r>
  <r>
    <n v="1"/>
    <s v="SKF"/>
    <x v="534"/>
    <m/>
    <m/>
  </r>
  <r>
    <n v="1"/>
    <s v="SKF"/>
    <x v="535"/>
    <m/>
    <m/>
  </r>
  <r>
    <n v="1"/>
    <s v="SKF"/>
    <x v="536"/>
    <m/>
    <m/>
  </r>
  <r>
    <n v="2"/>
    <s v="SKF"/>
    <x v="466"/>
    <m/>
    <m/>
  </r>
  <r>
    <n v="1"/>
    <s v="SKF"/>
    <x v="468"/>
    <m/>
    <m/>
  </r>
  <r>
    <n v="4"/>
    <s v="SKF"/>
    <x v="537"/>
    <m/>
    <m/>
  </r>
  <r>
    <n v="5"/>
    <s v="SKF"/>
    <x v="538"/>
    <m/>
    <m/>
  </r>
  <r>
    <n v="1"/>
    <s v="SKF"/>
    <x v="539"/>
    <m/>
    <m/>
  </r>
  <r>
    <n v="8"/>
    <s v="SKF"/>
    <x v="470"/>
    <m/>
    <m/>
  </r>
  <r>
    <n v="1"/>
    <s v="SKF"/>
    <x v="540"/>
    <m/>
    <m/>
  </r>
  <r>
    <n v="1"/>
    <s v="SKF"/>
    <x v="541"/>
    <m/>
    <m/>
  </r>
  <r>
    <n v="4"/>
    <s v="SKF"/>
    <x v="542"/>
    <m/>
    <m/>
  </r>
  <r>
    <n v="4"/>
    <s v="SKF"/>
    <x v="543"/>
    <m/>
    <m/>
  </r>
  <r>
    <n v="2"/>
    <s v="SKF"/>
    <x v="544"/>
    <m/>
    <m/>
  </r>
  <r>
    <n v="1"/>
    <s v="SKF"/>
    <x v="545"/>
    <m/>
    <m/>
  </r>
  <r>
    <n v="3"/>
    <s v="SKF"/>
    <x v="546"/>
    <m/>
    <m/>
  </r>
  <r>
    <n v="6"/>
    <s v="SKF"/>
    <x v="547"/>
    <m/>
    <m/>
  </r>
  <r>
    <n v="4"/>
    <s v="SKF"/>
    <x v="548"/>
    <m/>
    <m/>
  </r>
  <r>
    <n v="1"/>
    <s v="SKF"/>
    <x v="549"/>
    <m/>
    <m/>
  </r>
  <r>
    <n v="2"/>
    <s v="SKF"/>
    <x v="550"/>
    <m/>
    <m/>
  </r>
  <r>
    <n v="6"/>
    <s v="SKF"/>
    <x v="551"/>
    <m/>
    <m/>
  </r>
  <r>
    <n v="2"/>
    <s v="SKF"/>
    <x v="552"/>
    <m/>
    <m/>
  </r>
  <r>
    <n v="8"/>
    <s v="SKF"/>
    <x v="553"/>
    <m/>
    <m/>
  </r>
  <r>
    <n v="1"/>
    <s v="SKF"/>
    <x v="554"/>
    <m/>
    <m/>
  </r>
  <r>
    <n v="2"/>
    <s v="SKF"/>
    <x v="555"/>
    <m/>
    <m/>
  </r>
  <r>
    <n v="5"/>
    <s v="SKF"/>
    <x v="556"/>
    <m/>
    <m/>
  </r>
  <r>
    <n v="4"/>
    <s v="SKF"/>
    <x v="557"/>
    <m/>
    <m/>
  </r>
  <r>
    <n v="2"/>
    <s v="SKF"/>
    <x v="558"/>
    <m/>
    <m/>
  </r>
  <r>
    <n v="2"/>
    <s v="SKF"/>
    <x v="559"/>
    <m/>
    <m/>
  </r>
  <r>
    <n v="2"/>
    <s v="SKF"/>
    <x v="560"/>
    <m/>
    <m/>
  </r>
  <r>
    <n v="1"/>
    <s v="SKF"/>
    <x v="561"/>
    <m/>
    <m/>
  </r>
  <r>
    <n v="14"/>
    <s v="SKF"/>
    <x v="562"/>
    <m/>
    <m/>
  </r>
  <r>
    <n v="1"/>
    <s v="SKF"/>
    <x v="563"/>
    <m/>
    <m/>
  </r>
  <r>
    <n v="2"/>
    <s v="SKF"/>
    <x v="564"/>
    <m/>
    <m/>
  </r>
  <r>
    <n v="1"/>
    <s v="SKF"/>
    <x v="565"/>
    <m/>
    <m/>
  </r>
  <r>
    <n v="3"/>
    <s v="SKF"/>
    <x v="566"/>
    <m/>
    <m/>
  </r>
  <r>
    <n v="3"/>
    <s v="SKF"/>
    <x v="567"/>
    <m/>
    <m/>
  </r>
  <r>
    <n v="2"/>
    <s v="SKF"/>
    <x v="568"/>
    <m/>
    <m/>
  </r>
  <r>
    <n v="5"/>
    <s v="SKF"/>
    <x v="569"/>
    <m/>
    <m/>
  </r>
  <r>
    <n v="3"/>
    <s v="SKF"/>
    <x v="570"/>
    <m/>
    <m/>
  </r>
  <r>
    <n v="2"/>
    <s v="SKF"/>
    <x v="571"/>
    <m/>
    <m/>
  </r>
  <r>
    <n v="2"/>
    <s v="SKF"/>
    <x v="572"/>
    <m/>
    <m/>
  </r>
  <r>
    <n v="1"/>
    <s v="SKF"/>
    <x v="573"/>
    <m/>
    <m/>
  </r>
  <r>
    <n v="1"/>
    <s v="SKF"/>
    <x v="574"/>
    <m/>
    <m/>
  </r>
  <r>
    <n v="1"/>
    <s v="SKF"/>
    <x v="575"/>
    <m/>
    <m/>
  </r>
  <r>
    <n v="1"/>
    <s v="SKF"/>
    <x v="576"/>
    <m/>
    <m/>
  </r>
  <r>
    <n v="1"/>
    <s v="SKF"/>
    <x v="577"/>
    <m/>
    <m/>
  </r>
  <r>
    <n v="1"/>
    <s v="SKF"/>
    <x v="578"/>
    <m/>
    <m/>
  </r>
  <r>
    <n v="2"/>
    <s v="SKF"/>
    <x v="579"/>
    <m/>
    <m/>
  </r>
  <r>
    <n v="1"/>
    <s v="SKF"/>
    <x v="580"/>
    <m/>
    <m/>
  </r>
  <r>
    <n v="1"/>
    <s v="SKF"/>
    <x v="581"/>
    <m/>
    <m/>
  </r>
  <r>
    <n v="1"/>
    <s v="SKF"/>
    <x v="582"/>
    <m/>
    <m/>
  </r>
  <r>
    <n v="1"/>
    <s v="SKF"/>
    <x v="583"/>
    <m/>
    <m/>
  </r>
  <r>
    <n v="2"/>
    <s v="SKF"/>
    <x v="584"/>
    <m/>
    <m/>
  </r>
  <r>
    <n v="1"/>
    <s v="SKF"/>
    <x v="585"/>
    <m/>
    <m/>
  </r>
  <r>
    <n v="2"/>
    <s v="SKF"/>
    <x v="586"/>
    <m/>
    <m/>
  </r>
  <r>
    <n v="1"/>
    <s v="SKF"/>
    <x v="587"/>
    <m/>
    <m/>
  </r>
  <r>
    <n v="1"/>
    <s v="SKF"/>
    <x v="588"/>
    <m/>
    <m/>
  </r>
  <r>
    <n v="1"/>
    <s v="SKF"/>
    <x v="589"/>
    <m/>
    <m/>
  </r>
  <r>
    <n v="1"/>
    <s v="SKF"/>
    <x v="590"/>
    <m/>
    <m/>
  </r>
  <r>
    <n v="2"/>
    <s v="SKF"/>
    <x v="591"/>
    <m/>
    <m/>
  </r>
  <r>
    <n v="1"/>
    <s v="SKF"/>
    <x v="592"/>
    <m/>
    <m/>
  </r>
  <r>
    <n v="1"/>
    <s v="SKF"/>
    <x v="593"/>
    <m/>
    <m/>
  </r>
  <r>
    <n v="4"/>
    <s v="SKF"/>
    <x v="594"/>
    <m/>
    <m/>
  </r>
  <r>
    <n v="1"/>
    <s v="SKF"/>
    <x v="595"/>
    <m/>
    <m/>
  </r>
  <r>
    <n v="2"/>
    <s v="SKF"/>
    <x v="596"/>
    <m/>
    <m/>
  </r>
  <r>
    <m/>
    <m/>
    <x v="218"/>
    <m/>
    <m/>
  </r>
  <r>
    <n v="2"/>
    <s v="SKF"/>
    <x v="597"/>
    <m/>
    <n v="394"/>
  </r>
  <r>
    <n v="1"/>
    <s v="SKF"/>
    <x v="598"/>
    <m/>
    <m/>
  </r>
  <r>
    <n v="2"/>
    <s v="SKF"/>
    <x v="599"/>
    <m/>
    <m/>
  </r>
  <r>
    <n v="2"/>
    <s v="SKF"/>
    <x v="600"/>
    <m/>
    <m/>
  </r>
  <r>
    <n v="1"/>
    <s v="SKF"/>
    <x v="601"/>
    <m/>
    <m/>
  </r>
  <r>
    <n v="2"/>
    <s v="SKF"/>
    <x v="602"/>
    <m/>
    <m/>
  </r>
  <r>
    <n v="1"/>
    <s v="SKF"/>
    <x v="603"/>
    <m/>
    <m/>
  </r>
  <r>
    <n v="1"/>
    <s v="SKF"/>
    <x v="18"/>
    <m/>
    <m/>
  </r>
  <r>
    <n v="8"/>
    <s v="SKF"/>
    <x v="604"/>
    <m/>
    <m/>
  </r>
  <r>
    <n v="2"/>
    <s v="SKF"/>
    <x v="605"/>
    <m/>
    <m/>
  </r>
  <r>
    <n v="4"/>
    <s v="SKF"/>
    <x v="606"/>
    <m/>
    <m/>
  </r>
  <r>
    <n v="30"/>
    <s v="SKF"/>
    <x v="607"/>
    <m/>
    <m/>
  </r>
  <r>
    <n v="1"/>
    <s v="SKF"/>
    <x v="608"/>
    <m/>
    <m/>
  </r>
  <r>
    <n v="2"/>
    <s v="SKF"/>
    <x v="609"/>
    <m/>
    <m/>
  </r>
  <r>
    <n v="1"/>
    <s v="SKF"/>
    <x v="610"/>
    <m/>
    <m/>
  </r>
  <r>
    <n v="1"/>
    <s v="SKF"/>
    <x v="611"/>
    <m/>
    <m/>
  </r>
  <r>
    <n v="2"/>
    <s v="SKF"/>
    <x v="612"/>
    <m/>
    <m/>
  </r>
  <r>
    <n v="2"/>
    <s v="SKF"/>
    <x v="613"/>
    <m/>
    <m/>
  </r>
  <r>
    <n v="2"/>
    <s v="SKF"/>
    <x v="614"/>
    <m/>
    <m/>
  </r>
  <r>
    <n v="5"/>
    <s v="SKF"/>
    <x v="615"/>
    <m/>
    <m/>
  </r>
  <r>
    <n v="4"/>
    <s v="SKF"/>
    <x v="616"/>
    <m/>
    <m/>
  </r>
  <r>
    <n v="3"/>
    <s v="SKF"/>
    <x v="617"/>
    <m/>
    <m/>
  </r>
  <r>
    <n v="8"/>
    <s v="SKF"/>
    <x v="618"/>
    <m/>
    <m/>
  </r>
  <r>
    <n v="1"/>
    <s v="SKF"/>
    <x v="619"/>
    <m/>
    <m/>
  </r>
  <r>
    <n v="2"/>
    <s v="SKF"/>
    <x v="620"/>
    <m/>
    <m/>
  </r>
  <r>
    <n v="1"/>
    <s v="SKF"/>
    <x v="621"/>
    <m/>
    <m/>
  </r>
  <r>
    <n v="2"/>
    <s v="SKF"/>
    <x v="622"/>
    <m/>
    <m/>
  </r>
  <r>
    <n v="1"/>
    <s v="SKF"/>
    <x v="623"/>
    <m/>
    <m/>
  </r>
  <r>
    <n v="1"/>
    <s v="SKF"/>
    <x v="624"/>
    <m/>
    <m/>
  </r>
  <r>
    <n v="1"/>
    <s v="SKF"/>
    <x v="625"/>
    <m/>
    <m/>
  </r>
  <r>
    <n v="1"/>
    <s v="SKF"/>
    <x v="626"/>
    <m/>
    <m/>
  </r>
  <r>
    <n v="1"/>
    <s v="SKF"/>
    <x v="627"/>
    <m/>
    <m/>
  </r>
  <r>
    <n v="2"/>
    <s v="SKF"/>
    <x v="628"/>
    <m/>
    <m/>
  </r>
  <r>
    <n v="1"/>
    <s v="SKF"/>
    <x v="629"/>
    <m/>
    <m/>
  </r>
  <r>
    <n v="2"/>
    <s v="SKF"/>
    <x v="630"/>
    <m/>
    <m/>
  </r>
  <r>
    <n v="1"/>
    <s v="SKF"/>
    <x v="631"/>
    <m/>
    <m/>
  </r>
  <r>
    <n v="1"/>
    <s v="SKF"/>
    <x v="632"/>
    <m/>
    <m/>
  </r>
  <r>
    <n v="2"/>
    <s v="SKF"/>
    <x v="633"/>
    <m/>
    <m/>
  </r>
  <r>
    <n v="1"/>
    <s v="SKF"/>
    <x v="634"/>
    <m/>
    <m/>
  </r>
  <r>
    <n v="1"/>
    <s v="SKF"/>
    <x v="241"/>
    <m/>
    <m/>
  </r>
  <r>
    <n v="2"/>
    <s v="SKF"/>
    <x v="635"/>
    <m/>
    <m/>
  </r>
  <r>
    <n v="3"/>
    <s v="SKF"/>
    <x v="69"/>
    <m/>
    <m/>
  </r>
  <r>
    <n v="1"/>
    <s v="SKF"/>
    <x v="636"/>
    <m/>
    <m/>
  </r>
  <r>
    <n v="3"/>
    <s v="SKF"/>
    <x v="256"/>
    <m/>
    <m/>
  </r>
  <r>
    <n v="1"/>
    <s v="SKF"/>
    <x v="637"/>
    <m/>
    <m/>
  </r>
  <r>
    <n v="1"/>
    <s v="SKF"/>
    <x v="74"/>
    <m/>
    <m/>
  </r>
  <r>
    <n v="2"/>
    <s v="SKF"/>
    <x v="638"/>
    <m/>
    <m/>
  </r>
  <r>
    <n v="1"/>
    <s v="SKF"/>
    <x v="639"/>
    <m/>
    <m/>
  </r>
  <r>
    <n v="5"/>
    <s v="SKF"/>
    <x v="640"/>
    <m/>
    <m/>
  </r>
  <r>
    <n v="1"/>
    <s v="SKF"/>
    <x v="641"/>
    <m/>
    <m/>
  </r>
  <r>
    <n v="2"/>
    <s v="SKF"/>
    <x v="642"/>
    <m/>
    <m/>
  </r>
  <r>
    <n v="4"/>
    <s v="SKF"/>
    <x v="643"/>
    <m/>
    <m/>
  </r>
  <r>
    <n v="1"/>
    <s v="SKF"/>
    <x v="644"/>
    <m/>
    <m/>
  </r>
  <r>
    <n v="1"/>
    <s v="SKF"/>
    <x v="645"/>
    <m/>
    <m/>
  </r>
  <r>
    <n v="2"/>
    <s v="SKF"/>
    <x v="646"/>
    <m/>
    <m/>
  </r>
  <r>
    <n v="2"/>
    <s v="SKF"/>
    <x v="647"/>
    <m/>
    <m/>
  </r>
  <r>
    <n v="2"/>
    <s v="SKF"/>
    <x v="648"/>
    <m/>
    <m/>
  </r>
  <r>
    <n v="9"/>
    <s v="SKF"/>
    <x v="649"/>
    <m/>
    <m/>
  </r>
  <r>
    <n v="1"/>
    <s v="SKF"/>
    <x v="650"/>
    <m/>
    <m/>
  </r>
  <r>
    <n v="4"/>
    <s v="SKF"/>
    <x v="651"/>
    <m/>
    <m/>
  </r>
  <r>
    <n v="2"/>
    <s v="SKF"/>
    <x v="652"/>
    <m/>
    <m/>
  </r>
  <r>
    <n v="1"/>
    <s v="SKF"/>
    <x v="653"/>
    <m/>
    <m/>
  </r>
  <r>
    <n v="4"/>
    <s v="SKF"/>
    <x v="654"/>
    <m/>
    <m/>
  </r>
  <r>
    <n v="1"/>
    <s v="SKF"/>
    <x v="268"/>
    <m/>
    <m/>
  </r>
  <r>
    <n v="1"/>
    <s v="SKF"/>
    <x v="655"/>
    <m/>
    <m/>
  </r>
  <r>
    <n v="20"/>
    <s v="SKF"/>
    <x v="656"/>
    <m/>
    <m/>
  </r>
  <r>
    <n v="33"/>
    <s v="SKF"/>
    <x v="657"/>
    <m/>
    <m/>
  </r>
  <r>
    <n v="2"/>
    <s v="SKF"/>
    <x v="658"/>
    <m/>
    <m/>
  </r>
  <r>
    <n v="80"/>
    <s v="SKF"/>
    <x v="659"/>
    <m/>
    <m/>
  </r>
  <r>
    <n v="11"/>
    <s v="SKF"/>
    <x v="660"/>
    <m/>
    <m/>
  </r>
  <r>
    <n v="3"/>
    <s v="SKF"/>
    <x v="661"/>
    <m/>
    <m/>
  </r>
  <r>
    <n v="1"/>
    <s v="SKF"/>
    <x v="662"/>
    <m/>
    <m/>
  </r>
  <r>
    <n v="22"/>
    <s v="SKF"/>
    <x v="663"/>
    <m/>
    <m/>
  </r>
  <r>
    <n v="8"/>
    <s v="SKF"/>
    <x v="664"/>
    <m/>
    <m/>
  </r>
  <r>
    <n v="27"/>
    <s v="SKF"/>
    <x v="665"/>
    <m/>
    <m/>
  </r>
  <r>
    <n v="2"/>
    <s v="SKF"/>
    <x v="666"/>
    <m/>
    <m/>
  </r>
  <r>
    <n v="10"/>
    <s v="SKF"/>
    <x v="667"/>
    <m/>
    <m/>
  </r>
  <r>
    <n v="6"/>
    <s v="SKF"/>
    <x v="668"/>
    <m/>
    <m/>
  </r>
  <r>
    <n v="1"/>
    <s v="SKF"/>
    <x v="3"/>
    <m/>
    <m/>
  </r>
  <r>
    <n v="1"/>
    <s v="SKF"/>
    <x v="669"/>
    <m/>
    <m/>
  </r>
  <r>
    <n v="4"/>
    <s v="SKF"/>
    <x v="670"/>
    <m/>
    <m/>
  </r>
  <r>
    <n v="1"/>
    <s v="SKF"/>
    <x v="671"/>
    <m/>
    <m/>
  </r>
  <r>
    <n v="2"/>
    <s v="SKF"/>
    <x v="87"/>
    <m/>
    <m/>
  </r>
  <r>
    <n v="38"/>
    <s v="SKF"/>
    <x v="672"/>
    <m/>
    <m/>
  </r>
  <r>
    <n v="5"/>
    <s v="SKF"/>
    <x v="297"/>
    <m/>
    <m/>
  </r>
  <r>
    <n v="2"/>
    <s v="SKF"/>
    <x v="673"/>
    <m/>
    <m/>
  </r>
  <r>
    <n v="1"/>
    <s v="SKF"/>
    <x v="674"/>
    <m/>
    <m/>
  </r>
  <r>
    <n v="3"/>
    <s v="SKF"/>
    <x v="675"/>
    <m/>
    <m/>
  </r>
  <r>
    <n v="2"/>
    <s v="SKF"/>
    <x v="299"/>
    <m/>
    <m/>
  </r>
  <r>
    <n v="2"/>
    <s v="SKF"/>
    <x v="676"/>
    <m/>
    <m/>
  </r>
  <r>
    <n v="1"/>
    <s v="SKF"/>
    <x v="677"/>
    <m/>
    <m/>
  </r>
  <r>
    <n v="30"/>
    <s v="SKF"/>
    <x v="678"/>
    <m/>
    <m/>
  </r>
  <r>
    <n v="3"/>
    <s v="SKF"/>
    <x v="679"/>
    <m/>
    <m/>
  </r>
  <r>
    <n v="68"/>
    <s v="SKF"/>
    <x v="680"/>
    <m/>
    <m/>
  </r>
  <r>
    <n v="20"/>
    <s v="SKF"/>
    <x v="101"/>
    <m/>
    <m/>
  </r>
  <r>
    <n v="4"/>
    <s v="SKF"/>
    <x v="681"/>
    <m/>
    <m/>
  </r>
  <r>
    <n v="4"/>
    <s v="SKF"/>
    <x v="682"/>
    <m/>
    <m/>
  </r>
  <r>
    <n v="41"/>
    <s v="SKF"/>
    <x v="683"/>
    <m/>
    <m/>
  </r>
  <r>
    <n v="1"/>
    <s v="SKF"/>
    <x v="684"/>
    <m/>
    <m/>
  </r>
  <r>
    <n v="6"/>
    <s v="SKF"/>
    <x v="685"/>
    <m/>
    <m/>
  </r>
  <r>
    <n v="124"/>
    <s v="SKF"/>
    <x v="686"/>
    <m/>
    <m/>
  </r>
  <r>
    <n v="2"/>
    <s v="SKF"/>
    <x v="112"/>
    <m/>
    <m/>
  </r>
  <r>
    <n v="13"/>
    <s v="SKF"/>
    <x v="687"/>
    <m/>
    <m/>
  </r>
  <r>
    <n v="8"/>
    <s v="SKF"/>
    <x v="688"/>
    <m/>
    <m/>
  </r>
  <r>
    <n v="1"/>
    <s v="SKF"/>
    <x v="689"/>
    <m/>
    <m/>
  </r>
  <r>
    <n v="11"/>
    <s v="SKF"/>
    <x v="690"/>
    <m/>
    <m/>
  </r>
  <r>
    <n v="20"/>
    <s v="SKF"/>
    <x v="115"/>
    <m/>
    <m/>
  </r>
  <r>
    <n v="1"/>
    <s v="SKF"/>
    <x v="691"/>
    <m/>
    <m/>
  </r>
  <r>
    <n v="8"/>
    <s v="SKF"/>
    <x v="692"/>
    <m/>
    <m/>
  </r>
  <r>
    <n v="3"/>
    <s v="SKF"/>
    <x v="118"/>
    <m/>
    <m/>
  </r>
  <r>
    <n v="1"/>
    <s v="SKF"/>
    <x v="693"/>
    <m/>
    <m/>
  </r>
  <r>
    <n v="2"/>
    <s v="SKF"/>
    <x v="694"/>
    <m/>
    <m/>
  </r>
  <r>
    <n v="7"/>
    <s v="SKF"/>
    <x v="695"/>
    <m/>
    <m/>
  </r>
  <r>
    <n v="53"/>
    <s v="SKF"/>
    <x v="696"/>
    <m/>
    <m/>
  </r>
  <r>
    <n v="50"/>
    <s v="SKF"/>
    <x v="697"/>
    <m/>
    <m/>
  </r>
  <r>
    <n v="2"/>
    <s v="SKF"/>
    <x v="698"/>
    <m/>
    <m/>
  </r>
  <r>
    <n v="1"/>
    <s v="SKF"/>
    <x v="699"/>
    <m/>
    <m/>
  </r>
  <r>
    <n v="5"/>
    <s v="SKF"/>
    <x v="700"/>
    <m/>
    <m/>
  </r>
  <r>
    <n v="10"/>
    <s v="SKF"/>
    <x v="701"/>
    <m/>
    <m/>
  </r>
  <r>
    <n v="1"/>
    <s v="SKF"/>
    <x v="702"/>
    <m/>
    <m/>
  </r>
  <r>
    <n v="2"/>
    <s v="SKF"/>
    <x v="703"/>
    <m/>
    <m/>
  </r>
  <r>
    <n v="14"/>
    <s v="SKF"/>
    <x v="704"/>
    <m/>
    <m/>
  </r>
  <r>
    <n v="8"/>
    <s v="SKF"/>
    <x v="705"/>
    <m/>
    <m/>
  </r>
  <r>
    <n v="2"/>
    <s v="SKF"/>
    <x v="706"/>
    <m/>
    <m/>
  </r>
  <r>
    <n v="46"/>
    <s v="SKF"/>
    <x v="707"/>
    <m/>
    <m/>
  </r>
  <r>
    <n v="1"/>
    <s v="SKF"/>
    <x v="708"/>
    <m/>
    <m/>
  </r>
  <r>
    <n v="60"/>
    <s v="SKF"/>
    <x v="131"/>
    <m/>
    <m/>
  </r>
  <r>
    <n v="7"/>
    <s v="SKF"/>
    <x v="709"/>
    <m/>
    <m/>
  </r>
  <r>
    <n v="15"/>
    <s v="SKF"/>
    <x v="349"/>
    <m/>
    <m/>
  </r>
  <r>
    <n v="1"/>
    <s v="SKF"/>
    <x v="350"/>
    <m/>
    <m/>
  </r>
  <r>
    <n v="2"/>
    <s v="SKF"/>
    <x v="710"/>
    <m/>
    <m/>
  </r>
  <r>
    <n v="1"/>
    <s v="SKF"/>
    <x v="711"/>
    <m/>
    <m/>
  </r>
  <r>
    <n v="1"/>
    <s v="SKF"/>
    <x v="351"/>
    <m/>
    <m/>
  </r>
  <r>
    <n v="1"/>
    <s v="SKF"/>
    <x v="5"/>
    <m/>
    <m/>
  </r>
  <r>
    <n v="1"/>
    <s v="SKF"/>
    <x v="354"/>
    <m/>
    <m/>
  </r>
  <r>
    <n v="13"/>
    <s v="SKF"/>
    <x v="712"/>
    <m/>
    <m/>
  </r>
  <r>
    <n v="2"/>
    <s v="SKF"/>
    <x v="355"/>
    <m/>
    <m/>
  </r>
  <r>
    <n v="117"/>
    <s v="SKF"/>
    <x v="713"/>
    <m/>
    <m/>
  </r>
  <r>
    <n v="31"/>
    <s v="SKF"/>
    <x v="714"/>
    <m/>
    <m/>
  </r>
  <r>
    <n v="1"/>
    <s v="SKF"/>
    <x v="715"/>
    <m/>
    <m/>
  </r>
  <r>
    <n v="2"/>
    <s v="SKF"/>
    <x v="358"/>
    <m/>
    <m/>
  </r>
  <r>
    <n v="3"/>
    <s v="SKF"/>
    <x v="716"/>
    <m/>
    <m/>
  </r>
  <r>
    <n v="5"/>
    <s v="SKF"/>
    <x v="139"/>
    <m/>
    <m/>
  </r>
  <r>
    <n v="2"/>
    <s v="SKF"/>
    <x v="717"/>
    <m/>
    <m/>
  </r>
  <r>
    <n v="1"/>
    <s v="SKF"/>
    <x v="718"/>
    <m/>
    <m/>
  </r>
  <r>
    <n v="1"/>
    <s v="SKF"/>
    <x v="719"/>
    <m/>
    <m/>
  </r>
  <r>
    <n v="14"/>
    <s v="SKF"/>
    <x v="720"/>
    <m/>
    <m/>
  </r>
  <r>
    <n v="3"/>
    <s v="SKF"/>
    <x v="721"/>
    <m/>
    <m/>
  </r>
  <r>
    <n v="2"/>
    <s v="SKF"/>
    <x v="722"/>
    <m/>
    <m/>
  </r>
  <r>
    <n v="1"/>
    <s v="SKF"/>
    <x v="146"/>
    <m/>
    <m/>
  </r>
  <r>
    <n v="2"/>
    <s v="SKF"/>
    <x v="723"/>
    <m/>
    <m/>
  </r>
  <r>
    <n v="1"/>
    <s v="SKF"/>
    <x v="724"/>
    <m/>
    <m/>
  </r>
  <r>
    <n v="1"/>
    <s v="SKF"/>
    <x v="725"/>
    <m/>
    <m/>
  </r>
  <r>
    <n v="1"/>
    <s v="SKF"/>
    <x v="726"/>
    <m/>
    <m/>
  </r>
  <r>
    <n v="1"/>
    <s v="SKF"/>
    <x v="727"/>
    <m/>
    <m/>
  </r>
  <r>
    <n v="1"/>
    <s v="SKF"/>
    <x v="728"/>
    <m/>
    <m/>
  </r>
  <r>
    <n v="2"/>
    <s v="SKF"/>
    <x v="729"/>
    <m/>
    <m/>
  </r>
  <r>
    <n v="1"/>
    <s v="SKF"/>
    <x v="730"/>
    <m/>
    <m/>
  </r>
  <r>
    <n v="2"/>
    <s v="SKF"/>
    <x v="731"/>
    <m/>
    <m/>
  </r>
  <r>
    <n v="3"/>
    <s v="SKF"/>
    <x v="732"/>
    <m/>
    <m/>
  </r>
  <r>
    <n v="1"/>
    <s v="SKF"/>
    <x v="733"/>
    <m/>
    <m/>
  </r>
  <r>
    <n v="1"/>
    <s v="SKF"/>
    <x v="734"/>
    <m/>
    <m/>
  </r>
  <r>
    <n v="1"/>
    <s v="SKF"/>
    <x v="735"/>
    <m/>
    <m/>
  </r>
  <r>
    <n v="20"/>
    <s v="SKF"/>
    <x v="736"/>
    <m/>
    <m/>
  </r>
  <r>
    <n v="13"/>
    <s v="SKF"/>
    <x v="737"/>
    <m/>
    <m/>
  </r>
  <r>
    <n v="8"/>
    <s v="SKF"/>
    <x v="738"/>
    <m/>
    <m/>
  </r>
  <r>
    <n v="1"/>
    <s v="SKF"/>
    <x v="739"/>
    <m/>
    <m/>
  </r>
  <r>
    <n v="2"/>
    <s v="SKF"/>
    <x v="740"/>
    <m/>
    <m/>
  </r>
  <r>
    <n v="1"/>
    <s v="SKF"/>
    <x v="741"/>
    <m/>
    <m/>
  </r>
  <r>
    <n v="140"/>
    <s v="SKF"/>
    <x v="742"/>
    <m/>
    <m/>
  </r>
  <r>
    <n v="125"/>
    <s v="SKF"/>
    <x v="743"/>
    <m/>
    <m/>
  </r>
  <r>
    <n v="2"/>
    <s v="SKF"/>
    <x v="744"/>
    <m/>
    <m/>
  </r>
  <r>
    <n v="2"/>
    <s v="SKF"/>
    <x v="745"/>
    <m/>
    <m/>
  </r>
  <r>
    <n v="3"/>
    <s v="SKF"/>
    <x v="746"/>
    <m/>
    <m/>
  </r>
  <r>
    <n v="1"/>
    <s v="SKF"/>
    <x v="384"/>
    <m/>
    <m/>
  </r>
  <r>
    <n v="4"/>
    <s v="SKF"/>
    <x v="747"/>
    <m/>
    <m/>
  </r>
  <r>
    <n v="10"/>
    <s v="SKF"/>
    <x v="748"/>
    <m/>
    <m/>
  </r>
  <r>
    <n v="1"/>
    <s v="SKF"/>
    <x v="749"/>
    <m/>
    <m/>
  </r>
  <r>
    <n v="4"/>
    <s v="SKF"/>
    <x v="388"/>
    <m/>
    <m/>
  </r>
  <r>
    <n v="1"/>
    <s v="SKF"/>
    <x v="750"/>
    <m/>
    <m/>
  </r>
  <r>
    <n v="1"/>
    <s v="SKF"/>
    <x v="751"/>
    <m/>
    <m/>
  </r>
  <r>
    <n v="1"/>
    <s v="SKF"/>
    <x v="752"/>
    <m/>
    <m/>
  </r>
  <r>
    <n v="1"/>
    <s v="SKF"/>
    <x v="753"/>
    <m/>
    <m/>
  </r>
  <r>
    <n v="1"/>
    <s v="SKF"/>
    <x v="754"/>
    <m/>
    <m/>
  </r>
  <r>
    <n v="2"/>
    <s v="SKF"/>
    <x v="755"/>
    <m/>
    <m/>
  </r>
  <r>
    <n v="8"/>
    <s v="SKF"/>
    <x v="756"/>
    <m/>
    <m/>
  </r>
  <r>
    <n v="1"/>
    <s v="SKF"/>
    <x v="757"/>
    <m/>
    <m/>
  </r>
  <r>
    <n v="1"/>
    <s v="SKF"/>
    <x v="758"/>
    <m/>
    <m/>
  </r>
  <r>
    <n v="1"/>
    <s v="SKF"/>
    <x v="759"/>
    <m/>
    <m/>
  </r>
  <r>
    <n v="1"/>
    <s v="SKF"/>
    <x v="760"/>
    <m/>
    <m/>
  </r>
  <r>
    <n v="1"/>
    <s v="SKF"/>
    <x v="425"/>
    <m/>
    <m/>
  </r>
  <r>
    <n v="2"/>
    <s v="SKF"/>
    <x v="428"/>
    <m/>
    <m/>
  </r>
  <r>
    <n v="1"/>
    <s v="SKF"/>
    <x v="761"/>
    <m/>
    <m/>
  </r>
  <r>
    <n v="1"/>
    <s v="SKF"/>
    <x v="163"/>
    <m/>
    <m/>
  </r>
  <r>
    <n v="2"/>
    <s v="SKF"/>
    <x v="762"/>
    <m/>
    <m/>
  </r>
  <r>
    <n v="2"/>
    <s v="SKF"/>
    <x v="763"/>
    <m/>
    <m/>
  </r>
  <r>
    <n v="2"/>
    <s v="SKF"/>
    <x v="764"/>
    <m/>
    <m/>
  </r>
  <r>
    <n v="2"/>
    <s v="SKF"/>
    <x v="765"/>
    <m/>
    <m/>
  </r>
  <r>
    <n v="1"/>
    <s v="SKF"/>
    <x v="766"/>
    <m/>
    <m/>
  </r>
  <r>
    <n v="2"/>
    <s v="SKF"/>
    <x v="767"/>
    <m/>
    <m/>
  </r>
  <r>
    <n v="2"/>
    <s v="SKF"/>
    <x v="768"/>
    <m/>
    <m/>
  </r>
  <r>
    <n v="3"/>
    <s v="SKF"/>
    <x v="769"/>
    <m/>
    <m/>
  </r>
  <r>
    <n v="2"/>
    <s v="SKF"/>
    <x v="770"/>
    <m/>
    <m/>
  </r>
  <r>
    <n v="1"/>
    <s v="SKF"/>
    <x v="771"/>
    <m/>
    <m/>
  </r>
  <r>
    <n v="1"/>
    <s v="SKF"/>
    <x v="772"/>
    <m/>
    <m/>
  </r>
  <r>
    <n v="5"/>
    <s v="SKF"/>
    <x v="773"/>
    <m/>
    <m/>
  </r>
  <r>
    <n v="10"/>
    <s v="SKF"/>
    <x v="774"/>
    <m/>
    <m/>
  </r>
  <r>
    <n v="2"/>
    <s v="SKF"/>
    <x v="775"/>
    <m/>
    <m/>
  </r>
  <r>
    <n v="9"/>
    <s v="SKF"/>
    <x v="776"/>
    <m/>
    <m/>
  </r>
  <r>
    <n v="10"/>
    <s v="SKF"/>
    <x v="777"/>
    <m/>
    <m/>
  </r>
  <r>
    <n v="9"/>
    <s v="SKF"/>
    <x v="778"/>
    <m/>
    <m/>
  </r>
  <r>
    <n v="1"/>
    <s v="SKF"/>
    <x v="779"/>
    <m/>
    <m/>
  </r>
  <r>
    <n v="3"/>
    <s v="SKF"/>
    <x v="780"/>
    <m/>
    <m/>
  </r>
  <r>
    <n v="1"/>
    <s v="SKF"/>
    <x v="781"/>
    <m/>
    <m/>
  </r>
  <r>
    <n v="1"/>
    <s v="SKF"/>
    <x v="782"/>
    <m/>
    <m/>
  </r>
  <r>
    <n v="1"/>
    <s v="SKF"/>
    <x v="783"/>
    <m/>
    <m/>
  </r>
  <r>
    <n v="1"/>
    <s v="SKF"/>
    <x v="784"/>
    <m/>
    <m/>
  </r>
  <r>
    <n v="1"/>
    <s v="SKF"/>
    <x v="785"/>
    <m/>
    <m/>
  </r>
  <r>
    <n v="1"/>
    <s v="SKF"/>
    <x v="786"/>
    <m/>
    <m/>
  </r>
  <r>
    <n v="1"/>
    <s v="SKF"/>
    <x v="787"/>
    <m/>
    <m/>
  </r>
  <r>
    <n v="5"/>
    <s v="SKF"/>
    <x v="788"/>
    <m/>
    <m/>
  </r>
  <r>
    <n v="8"/>
    <s v="SKF"/>
    <x v="789"/>
    <m/>
    <m/>
  </r>
  <r>
    <n v="25"/>
    <s v="SKF"/>
    <x v="790"/>
    <m/>
    <m/>
  </r>
  <r>
    <n v="15"/>
    <s v="SKF"/>
    <x v="791"/>
    <m/>
    <m/>
  </r>
  <r>
    <n v="1"/>
    <s v="SKF"/>
    <x v="792"/>
    <m/>
    <m/>
  </r>
  <r>
    <n v="4"/>
    <s v="SKF"/>
    <x v="793"/>
    <m/>
    <m/>
  </r>
  <r>
    <n v="1"/>
    <s v="SKF"/>
    <x v="794"/>
    <m/>
    <m/>
  </r>
  <r>
    <n v="1"/>
    <s v="SKF"/>
    <x v="795"/>
    <m/>
    <m/>
  </r>
  <r>
    <n v="3"/>
    <s v="SKF"/>
    <x v="796"/>
    <m/>
    <m/>
  </r>
  <r>
    <n v="15"/>
    <s v="SKF"/>
    <x v="797"/>
    <m/>
    <m/>
  </r>
  <r>
    <n v="3"/>
    <s v="SKF"/>
    <x v="798"/>
    <m/>
    <m/>
  </r>
  <r>
    <n v="1"/>
    <s v="SKF"/>
    <x v="799"/>
    <m/>
    <m/>
  </r>
  <r>
    <n v="3"/>
    <s v="SKF"/>
    <x v="800"/>
    <m/>
    <m/>
  </r>
  <r>
    <n v="3"/>
    <s v="SKF"/>
    <x v="801"/>
    <m/>
    <m/>
  </r>
  <r>
    <n v="4"/>
    <s v="SKF"/>
    <x v="802"/>
    <m/>
    <m/>
  </r>
  <r>
    <n v="16"/>
    <s v="SKF"/>
    <x v="803"/>
    <m/>
    <m/>
  </r>
  <r>
    <n v="2"/>
    <s v="SKF"/>
    <x v="804"/>
    <m/>
    <m/>
  </r>
  <r>
    <n v="7"/>
    <s v="SKF"/>
    <x v="805"/>
    <m/>
    <m/>
  </r>
  <r>
    <n v="1"/>
    <s v="SKF"/>
    <x v="806"/>
    <m/>
    <m/>
  </r>
  <r>
    <n v="3"/>
    <s v="SKF"/>
    <x v="195"/>
    <m/>
    <m/>
  </r>
  <r>
    <n v="2"/>
    <s v="SKF"/>
    <x v="807"/>
    <m/>
    <m/>
  </r>
  <r>
    <n v="16"/>
    <s v="SKF"/>
    <x v="808"/>
    <m/>
    <m/>
  </r>
  <r>
    <n v="3"/>
    <s v="SKF"/>
    <x v="809"/>
    <m/>
    <m/>
  </r>
  <r>
    <n v="1"/>
    <s v="SKF"/>
    <x v="810"/>
    <m/>
    <m/>
  </r>
  <r>
    <n v="12"/>
    <s v="SKF"/>
    <x v="811"/>
    <m/>
    <m/>
  </r>
  <r>
    <n v="3"/>
    <s v="SKF"/>
    <x v="812"/>
    <m/>
    <m/>
  </r>
  <r>
    <n v="2"/>
    <s v="SKF"/>
    <x v="813"/>
    <m/>
    <m/>
  </r>
  <r>
    <n v="2"/>
    <s v="SKF"/>
    <x v="814"/>
    <m/>
    <m/>
  </r>
  <r>
    <n v="10"/>
    <s v="SKF"/>
    <x v="196"/>
    <m/>
    <m/>
  </r>
  <r>
    <n v="1"/>
    <s v="SKF"/>
    <x v="815"/>
    <m/>
    <m/>
  </r>
  <r>
    <n v="1"/>
    <s v="SKF"/>
    <x v="816"/>
    <m/>
    <m/>
  </r>
  <r>
    <n v="3"/>
    <s v="SKF"/>
    <x v="817"/>
    <m/>
    <m/>
  </r>
  <r>
    <n v="2"/>
    <s v="SKF"/>
    <x v="818"/>
    <m/>
    <m/>
  </r>
  <r>
    <n v="2"/>
    <s v="SKF"/>
    <x v="819"/>
    <m/>
    <m/>
  </r>
  <r>
    <n v="2"/>
    <s v="SKF"/>
    <x v="820"/>
    <m/>
    <m/>
  </r>
  <r>
    <n v="6"/>
    <s v="SKF"/>
    <x v="821"/>
    <m/>
    <m/>
  </r>
  <r>
    <n v="1"/>
    <s v="SKF"/>
    <x v="203"/>
    <m/>
    <m/>
  </r>
  <r>
    <n v="3"/>
    <s v="SKF"/>
    <x v="204"/>
    <m/>
    <m/>
  </r>
  <r>
    <n v="1"/>
    <s v="SKF"/>
    <x v="822"/>
    <m/>
    <m/>
  </r>
  <r>
    <n v="1"/>
    <s v="SKF"/>
    <x v="823"/>
    <m/>
    <m/>
  </r>
  <r>
    <n v="1"/>
    <s v="SKF"/>
    <x v="824"/>
    <m/>
    <m/>
  </r>
  <r>
    <n v="1"/>
    <s v="SKF"/>
    <x v="825"/>
    <m/>
    <m/>
  </r>
  <r>
    <n v="1"/>
    <s v="SKF"/>
    <x v="826"/>
    <m/>
    <m/>
  </r>
  <r>
    <n v="3"/>
    <s v="SKF"/>
    <x v="827"/>
    <m/>
    <m/>
  </r>
  <r>
    <n v="5"/>
    <s v="SKF"/>
    <x v="828"/>
    <m/>
    <m/>
  </r>
  <r>
    <n v="3"/>
    <s v="SKF"/>
    <x v="829"/>
    <m/>
    <m/>
  </r>
  <r>
    <n v="2"/>
    <s v="SKF"/>
    <x v="830"/>
    <m/>
    <m/>
  </r>
  <r>
    <n v="2"/>
    <s v="SKF"/>
    <x v="831"/>
    <m/>
    <m/>
  </r>
  <r>
    <n v="1"/>
    <s v="SKF"/>
    <x v="832"/>
    <m/>
    <m/>
  </r>
  <r>
    <n v="12"/>
    <s v="SKF"/>
    <x v="833"/>
    <m/>
    <m/>
  </r>
  <r>
    <n v="2"/>
    <s v="SKF"/>
    <x v="548"/>
    <m/>
    <m/>
  </r>
  <r>
    <n v="2"/>
    <s v="SKF"/>
    <x v="549"/>
    <m/>
    <m/>
  </r>
  <r>
    <n v="3"/>
    <s v="SKF"/>
    <x v="834"/>
    <m/>
    <m/>
  </r>
  <r>
    <n v="1"/>
    <s v="SKF"/>
    <x v="835"/>
    <m/>
    <m/>
  </r>
  <r>
    <n v="4"/>
    <s v="SKF"/>
    <x v="836"/>
    <m/>
    <m/>
  </r>
  <r>
    <n v="8"/>
    <s v="SKF"/>
    <x v="837"/>
    <m/>
    <m/>
  </r>
  <r>
    <n v="2"/>
    <s v="SKF"/>
    <x v="838"/>
    <m/>
    <m/>
  </r>
  <r>
    <n v="2"/>
    <s v="SKF"/>
    <x v="839"/>
    <m/>
    <m/>
  </r>
  <r>
    <n v="2"/>
    <s v="SKF"/>
    <x v="840"/>
    <m/>
    <m/>
  </r>
  <r>
    <n v="1"/>
    <s v="SKF"/>
    <x v="553"/>
    <m/>
    <m/>
  </r>
  <r>
    <n v="1"/>
    <s v="SKF"/>
    <x v="841"/>
    <m/>
    <m/>
  </r>
  <r>
    <n v="1"/>
    <s v="SKF"/>
    <x v="570"/>
    <m/>
    <m/>
  </r>
  <r>
    <n v="3"/>
    <s v="SKF"/>
    <x v="572"/>
    <m/>
    <m/>
  </r>
  <r>
    <n v="1"/>
    <s v="SKF"/>
    <x v="842"/>
    <m/>
    <m/>
  </r>
  <r>
    <n v="2"/>
    <s v="SKF"/>
    <x v="843"/>
    <m/>
    <m/>
  </r>
  <r>
    <n v="1"/>
    <s v="SKF"/>
    <x v="844"/>
    <m/>
    <m/>
  </r>
  <r>
    <n v="3"/>
    <s v="SKF"/>
    <x v="845"/>
    <m/>
    <m/>
  </r>
  <r>
    <n v="9"/>
    <s v="SKF"/>
    <x v="474"/>
    <m/>
    <m/>
  </r>
  <r>
    <n v="3"/>
    <s v="SKF"/>
    <x v="846"/>
    <m/>
    <m/>
  </r>
  <r>
    <n v="2"/>
    <s v="SKF"/>
    <x v="847"/>
    <m/>
    <m/>
  </r>
  <r>
    <n v="1"/>
    <s v="SKF"/>
    <x v="848"/>
    <m/>
    <m/>
  </r>
  <r>
    <n v="2"/>
    <s v="SKF"/>
    <x v="849"/>
    <m/>
    <m/>
  </r>
  <r>
    <n v="1"/>
    <s v="SKF"/>
    <x v="850"/>
    <m/>
    <m/>
  </r>
  <r>
    <n v="1"/>
    <s v="SKF"/>
    <x v="851"/>
    <m/>
    <m/>
  </r>
  <r>
    <n v="1"/>
    <s v="SKF"/>
    <x v="852"/>
    <m/>
    <m/>
  </r>
  <r>
    <n v="1"/>
    <s v="SKF"/>
    <x v="853"/>
    <m/>
    <m/>
  </r>
  <r>
    <n v="2"/>
    <s v="SKF"/>
    <x v="854"/>
    <m/>
    <m/>
  </r>
  <r>
    <n v="5"/>
    <s v="SKF"/>
    <x v="855"/>
    <m/>
    <m/>
  </r>
  <r>
    <n v="1"/>
    <s v="SKF"/>
    <x v="856"/>
    <m/>
    <m/>
  </r>
  <r>
    <n v="2"/>
    <s v="SKF"/>
    <x v="857"/>
    <m/>
    <m/>
  </r>
  <r>
    <n v="1"/>
    <s v="SKF"/>
    <x v="858"/>
    <m/>
    <m/>
  </r>
  <r>
    <n v="1"/>
    <s v="SKF"/>
    <x v="859"/>
    <m/>
    <m/>
  </r>
  <r>
    <n v="1"/>
    <s v="SKF"/>
    <x v="860"/>
    <m/>
    <m/>
  </r>
  <r>
    <n v="1"/>
    <s v="SKF"/>
    <x v="861"/>
    <m/>
    <m/>
  </r>
  <r>
    <n v="2"/>
    <s v="SKF"/>
    <x v="862"/>
    <m/>
    <m/>
  </r>
  <r>
    <n v="1"/>
    <s v="SKF"/>
    <x v="863"/>
    <m/>
    <m/>
  </r>
  <r>
    <n v="1"/>
    <s v="SKF"/>
    <x v="864"/>
    <m/>
    <m/>
  </r>
  <r>
    <n v="2"/>
    <s v="SKF"/>
    <x v="865"/>
    <m/>
    <m/>
  </r>
  <r>
    <n v="8"/>
    <s v="SKF"/>
    <x v="86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281D53-DCDF-7247-9970-61E1B6739EF9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869" firstHeaderRow="0" firstDataRow="1" firstDataCol="1"/>
  <pivotFields count="5">
    <pivotField dataField="1" showAll="0"/>
    <pivotField showAll="0"/>
    <pivotField axis="axisRow" showAll="0">
      <items count="868">
        <item x="218"/>
        <item x="6"/>
        <item x="7"/>
        <item x="480"/>
        <item x="481"/>
        <item x="8"/>
        <item x="219"/>
        <item x="220"/>
        <item x="9"/>
        <item x="10"/>
        <item x="597"/>
        <item x="598"/>
        <item x="599"/>
        <item x="600"/>
        <item x="11"/>
        <item x="12"/>
        <item x="13"/>
        <item x="14"/>
        <item x="15"/>
        <item x="16"/>
        <item x="1"/>
        <item x="17"/>
        <item x="601"/>
        <item x="602"/>
        <item x="603"/>
        <item x="18"/>
        <item x="19"/>
        <item x="20"/>
        <item x="21"/>
        <item x="22"/>
        <item x="482"/>
        <item x="23"/>
        <item x="483"/>
        <item x="221"/>
        <item x="24"/>
        <item x="222"/>
        <item x="484"/>
        <item x="604"/>
        <item x="605"/>
        <item x="606"/>
        <item x="607"/>
        <item x="223"/>
        <item x="608"/>
        <item x="485"/>
        <item x="609"/>
        <item x="224"/>
        <item x="610"/>
        <item x="225"/>
        <item x="226"/>
        <item x="25"/>
        <item x="611"/>
        <item x="227"/>
        <item x="26"/>
        <item x="612"/>
        <item x="613"/>
        <item x="614"/>
        <item x="27"/>
        <item x="28"/>
        <item x="29"/>
        <item x="615"/>
        <item x="616"/>
        <item x="617"/>
        <item x="618"/>
        <item x="619"/>
        <item x="620"/>
        <item x="621"/>
        <item x="30"/>
        <item x="622"/>
        <item x="623"/>
        <item x="31"/>
        <item x="32"/>
        <item x="33"/>
        <item x="228"/>
        <item x="34"/>
        <item x="35"/>
        <item x="36"/>
        <item x="37"/>
        <item x="624"/>
        <item x="38"/>
        <item x="39"/>
        <item x="40"/>
        <item x="41"/>
        <item x="42"/>
        <item x="229"/>
        <item x="43"/>
        <item x="230"/>
        <item x="44"/>
        <item x="45"/>
        <item x="625"/>
        <item x="46"/>
        <item x="47"/>
        <item x="48"/>
        <item x="49"/>
        <item x="50"/>
        <item x="486"/>
        <item x="231"/>
        <item x="487"/>
        <item x="232"/>
        <item x="233"/>
        <item x="51"/>
        <item x="52"/>
        <item x="488"/>
        <item x="626"/>
        <item x="234"/>
        <item x="489"/>
        <item x="53"/>
        <item x="235"/>
        <item x="236"/>
        <item x="54"/>
        <item x="55"/>
        <item x="627"/>
        <item x="56"/>
        <item x="628"/>
        <item x="629"/>
        <item x="490"/>
        <item x="630"/>
        <item x="631"/>
        <item x="57"/>
        <item x="58"/>
        <item x="632"/>
        <item x="237"/>
        <item x="59"/>
        <item x="633"/>
        <item x="634"/>
        <item x="238"/>
        <item x="239"/>
        <item x="60"/>
        <item x="240"/>
        <item x="241"/>
        <item x="242"/>
        <item x="243"/>
        <item x="61"/>
        <item x="244"/>
        <item x="62"/>
        <item x="63"/>
        <item x="245"/>
        <item x="64"/>
        <item x="246"/>
        <item x="247"/>
        <item x="2"/>
        <item x="65"/>
        <item x="66"/>
        <item x="67"/>
        <item x="248"/>
        <item x="491"/>
        <item x="492"/>
        <item x="493"/>
        <item x="249"/>
        <item x="250"/>
        <item x="251"/>
        <item x="635"/>
        <item x="494"/>
        <item x="252"/>
        <item x="68"/>
        <item x="253"/>
        <item x="254"/>
        <item x="69"/>
        <item x="495"/>
        <item x="70"/>
        <item x="71"/>
        <item x="255"/>
        <item x="72"/>
        <item x="636"/>
        <item x="256"/>
        <item x="73"/>
        <item x="637"/>
        <item x="74"/>
        <item x="638"/>
        <item x="257"/>
        <item x="639"/>
        <item x="640"/>
        <item x="641"/>
        <item x="258"/>
        <item x="259"/>
        <item x="496"/>
        <item x="497"/>
        <item x="260"/>
        <item x="261"/>
        <item x="498"/>
        <item x="642"/>
        <item x="643"/>
        <item x="262"/>
        <item x="263"/>
        <item x="644"/>
        <item x="499"/>
        <item x="645"/>
        <item x="500"/>
        <item x="646"/>
        <item x="647"/>
        <item x="75"/>
        <item x="648"/>
        <item x="649"/>
        <item x="650"/>
        <item x="651"/>
        <item x="652"/>
        <item x="264"/>
        <item x="653"/>
        <item x="265"/>
        <item x="266"/>
        <item x="654"/>
        <item x="76"/>
        <item x="77"/>
        <item x="78"/>
        <item x="267"/>
        <item x="268"/>
        <item x="269"/>
        <item x="270"/>
        <item x="271"/>
        <item x="79"/>
        <item x="501"/>
        <item x="272"/>
        <item x="80"/>
        <item x="273"/>
        <item x="502"/>
        <item x="274"/>
        <item x="275"/>
        <item x="81"/>
        <item x="82"/>
        <item x="503"/>
        <item x="655"/>
        <item x="656"/>
        <item x="276"/>
        <item x="277"/>
        <item x="278"/>
        <item x="279"/>
        <item x="657"/>
        <item x="280"/>
        <item x="281"/>
        <item x="658"/>
        <item x="282"/>
        <item x="83"/>
        <item x="283"/>
        <item x="659"/>
        <item x="660"/>
        <item x="284"/>
        <item x="285"/>
        <item x="286"/>
        <item x="287"/>
        <item x="288"/>
        <item x="289"/>
        <item x="661"/>
        <item x="290"/>
        <item x="662"/>
        <item x="663"/>
        <item x="291"/>
        <item x="664"/>
        <item x="84"/>
        <item x="665"/>
        <item x="666"/>
        <item x="667"/>
        <item x="292"/>
        <item x="668"/>
        <item x="3"/>
        <item x="293"/>
        <item x="669"/>
        <item x="294"/>
        <item x="85"/>
        <item x="504"/>
        <item x="295"/>
        <item x="670"/>
        <item x="86"/>
        <item x="671"/>
        <item x="296"/>
        <item x="87"/>
        <item x="88"/>
        <item x="89"/>
        <item x="505"/>
        <item x="90"/>
        <item x="672"/>
        <item x="297"/>
        <item x="298"/>
        <item x="673"/>
        <item x="674"/>
        <item x="675"/>
        <item x="299"/>
        <item x="676"/>
        <item x="677"/>
        <item x="678"/>
        <item x="91"/>
        <item x="92"/>
        <item x="93"/>
        <item x="300"/>
        <item x="94"/>
        <item x="301"/>
        <item x="95"/>
        <item x="679"/>
        <item x="96"/>
        <item x="680"/>
        <item x="302"/>
        <item x="303"/>
        <item x="97"/>
        <item x="98"/>
        <item x="99"/>
        <item x="100"/>
        <item x="101"/>
        <item x="681"/>
        <item x="304"/>
        <item x="305"/>
        <item x="306"/>
        <item x="307"/>
        <item x="682"/>
        <item x="308"/>
        <item x="683"/>
        <item x="309"/>
        <item x="684"/>
        <item x="310"/>
        <item x="311"/>
        <item x="312"/>
        <item x="313"/>
        <item x="314"/>
        <item x="315"/>
        <item x="316"/>
        <item x="685"/>
        <item x="102"/>
        <item x="317"/>
        <item x="318"/>
        <item x="319"/>
        <item x="103"/>
        <item x="686"/>
        <item x="104"/>
        <item x="506"/>
        <item x="320"/>
        <item x="105"/>
        <item x="321"/>
        <item x="322"/>
        <item x="106"/>
        <item x="107"/>
        <item x="108"/>
        <item x="109"/>
        <item x="110"/>
        <item x="111"/>
        <item x="507"/>
        <item x="323"/>
        <item x="324"/>
        <item x="112"/>
        <item x="687"/>
        <item x="113"/>
        <item x="325"/>
        <item x="688"/>
        <item x="114"/>
        <item x="689"/>
        <item x="690"/>
        <item x="326"/>
        <item x="115"/>
        <item x="116"/>
        <item x="691"/>
        <item x="117"/>
        <item x="692"/>
        <item x="327"/>
        <item x="118"/>
        <item x="119"/>
        <item x="120"/>
        <item x="121"/>
        <item x="122"/>
        <item x="693"/>
        <item x="123"/>
        <item x="124"/>
        <item x="125"/>
        <item x="508"/>
        <item x="328"/>
        <item x="329"/>
        <item x="126"/>
        <item x="330"/>
        <item x="694"/>
        <item x="509"/>
        <item x="331"/>
        <item x="510"/>
        <item x="4"/>
        <item x="695"/>
        <item x="332"/>
        <item x="511"/>
        <item x="696"/>
        <item x="697"/>
        <item x="333"/>
        <item x="698"/>
        <item x="699"/>
        <item x="700"/>
        <item x="334"/>
        <item x="701"/>
        <item x="702"/>
        <item x="335"/>
        <item x="336"/>
        <item x="703"/>
        <item x="337"/>
        <item x="338"/>
        <item x="704"/>
        <item x="127"/>
        <item x="705"/>
        <item x="339"/>
        <item x="340"/>
        <item x="706"/>
        <item x="341"/>
        <item x="128"/>
        <item x="707"/>
        <item x="342"/>
        <item x="129"/>
        <item x="343"/>
        <item x="708"/>
        <item x="344"/>
        <item x="345"/>
        <item x="346"/>
        <item x="347"/>
        <item x="130"/>
        <item x="348"/>
        <item x="131"/>
        <item x="709"/>
        <item x="349"/>
        <item x="350"/>
        <item x="710"/>
        <item x="711"/>
        <item x="132"/>
        <item x="351"/>
        <item x="133"/>
        <item x="352"/>
        <item x="134"/>
        <item x="512"/>
        <item x="513"/>
        <item x="5"/>
        <item x="514"/>
        <item x="353"/>
        <item x="354"/>
        <item x="712"/>
        <item x="355"/>
        <item x="356"/>
        <item x="135"/>
        <item x="713"/>
        <item x="714"/>
        <item x="715"/>
        <item x="357"/>
        <item x="358"/>
        <item x="359"/>
        <item x="716"/>
        <item x="360"/>
        <item x="361"/>
        <item x="136"/>
        <item x="137"/>
        <item x="138"/>
        <item x="139"/>
        <item x="140"/>
        <item x="362"/>
        <item x="515"/>
        <item x="717"/>
        <item x="516"/>
        <item x="141"/>
        <item x="142"/>
        <item x="718"/>
        <item x="719"/>
        <item x="720"/>
        <item x="721"/>
        <item x="363"/>
        <item x="364"/>
        <item x="365"/>
        <item x="366"/>
        <item x="367"/>
        <item x="368"/>
        <item x="722"/>
        <item x="143"/>
        <item x="144"/>
        <item x="369"/>
        <item x="145"/>
        <item x="146"/>
        <item x="147"/>
        <item x="723"/>
        <item x="724"/>
        <item x="725"/>
        <item x="370"/>
        <item x="726"/>
        <item x="727"/>
        <item x="728"/>
        <item x="729"/>
        <item x="730"/>
        <item x="371"/>
        <item x="148"/>
        <item x="372"/>
        <item x="373"/>
        <item x="731"/>
        <item x="732"/>
        <item x="733"/>
        <item x="734"/>
        <item x="735"/>
        <item x="374"/>
        <item x="375"/>
        <item x="149"/>
        <item x="736"/>
        <item x="150"/>
        <item x="737"/>
        <item x="151"/>
        <item x="738"/>
        <item x="739"/>
        <item x="740"/>
        <item x="741"/>
        <item x="152"/>
        <item x="742"/>
        <item x="743"/>
        <item x="744"/>
        <item x="745"/>
        <item x="376"/>
        <item x="377"/>
        <item x="378"/>
        <item x="379"/>
        <item x="153"/>
        <item x="746"/>
        <item x="380"/>
        <item x="381"/>
        <item x="382"/>
        <item x="154"/>
        <item x="383"/>
        <item x="384"/>
        <item x="385"/>
        <item x="386"/>
        <item x="747"/>
        <item x="748"/>
        <item x="749"/>
        <item x="387"/>
        <item x="388"/>
        <item x="389"/>
        <item x="390"/>
        <item x="391"/>
        <item x="392"/>
        <item x="393"/>
        <item x="394"/>
        <item x="395"/>
        <item x="396"/>
        <item x="750"/>
        <item x="397"/>
        <item x="398"/>
        <item x="399"/>
        <item x="155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751"/>
        <item x="414"/>
        <item x="752"/>
        <item x="415"/>
        <item x="416"/>
        <item x="417"/>
        <item x="418"/>
        <item x="753"/>
        <item x="754"/>
        <item x="755"/>
        <item x="756"/>
        <item x="419"/>
        <item x="420"/>
        <item x="757"/>
        <item x="421"/>
        <item x="517"/>
        <item x="422"/>
        <item x="423"/>
        <item x="156"/>
        <item x="758"/>
        <item x="424"/>
        <item x="759"/>
        <item x="760"/>
        <item x="425"/>
        <item x="426"/>
        <item x="427"/>
        <item x="428"/>
        <item x="157"/>
        <item x="158"/>
        <item x="429"/>
        <item x="430"/>
        <item x="159"/>
        <item x="431"/>
        <item x="432"/>
        <item x="160"/>
        <item x="433"/>
        <item x="761"/>
        <item x="161"/>
        <item x="434"/>
        <item x="162"/>
        <item x="163"/>
        <item x="435"/>
        <item x="436"/>
        <item x="437"/>
        <item x="438"/>
        <item x="164"/>
        <item x="165"/>
        <item x="166"/>
        <item x="762"/>
        <item x="763"/>
        <item x="764"/>
        <item x="765"/>
        <item x="766"/>
        <item x="439"/>
        <item x="167"/>
        <item x="168"/>
        <item x="169"/>
        <item x="170"/>
        <item x="767"/>
        <item x="768"/>
        <item x="440"/>
        <item x="769"/>
        <item x="518"/>
        <item x="171"/>
        <item x="172"/>
        <item x="173"/>
        <item x="770"/>
        <item x="174"/>
        <item x="441"/>
        <item x="519"/>
        <item x="442"/>
        <item x="771"/>
        <item x="772"/>
        <item x="773"/>
        <item x="774"/>
        <item x="175"/>
        <item x="176"/>
        <item x="775"/>
        <item x="520"/>
        <item x="521"/>
        <item x="776"/>
        <item x="443"/>
        <item x="777"/>
        <item x="778"/>
        <item x="177"/>
        <item x="779"/>
        <item x="444"/>
        <item x="780"/>
        <item x="781"/>
        <item x="178"/>
        <item x="179"/>
        <item x="782"/>
        <item x="445"/>
        <item x="783"/>
        <item x="784"/>
        <item x="522"/>
        <item x="180"/>
        <item x="785"/>
        <item x="786"/>
        <item x="787"/>
        <item x="181"/>
        <item x="788"/>
        <item x="789"/>
        <item x="446"/>
        <item x="182"/>
        <item x="183"/>
        <item x="790"/>
        <item x="184"/>
        <item x="791"/>
        <item x="792"/>
        <item x="185"/>
        <item x="523"/>
        <item x="793"/>
        <item x="794"/>
        <item x="795"/>
        <item x="186"/>
        <item x="796"/>
        <item x="187"/>
        <item x="188"/>
        <item x="189"/>
        <item x="190"/>
        <item x="191"/>
        <item x="524"/>
        <item x="192"/>
        <item x="193"/>
        <item x="194"/>
        <item x="797"/>
        <item x="798"/>
        <item x="799"/>
        <item x="447"/>
        <item x="800"/>
        <item x="801"/>
        <item x="802"/>
        <item x="803"/>
        <item x="804"/>
        <item x="805"/>
        <item x="806"/>
        <item x="195"/>
        <item x="807"/>
        <item x="808"/>
        <item x="809"/>
        <item x="810"/>
        <item x="811"/>
        <item x="812"/>
        <item x="813"/>
        <item x="814"/>
        <item x="196"/>
        <item x="197"/>
        <item x="198"/>
        <item x="199"/>
        <item x="815"/>
        <item x="200"/>
        <item x="816"/>
        <item x="201"/>
        <item x="202"/>
        <item x="817"/>
        <item x="525"/>
        <item x="526"/>
        <item x="818"/>
        <item x="527"/>
        <item x="528"/>
        <item x="819"/>
        <item x="820"/>
        <item x="821"/>
        <item x="448"/>
        <item x="203"/>
        <item x="204"/>
        <item x="205"/>
        <item x="449"/>
        <item x="450"/>
        <item x="451"/>
        <item x="822"/>
        <item x="529"/>
        <item x="823"/>
        <item x="824"/>
        <item x="452"/>
        <item x="453"/>
        <item x="825"/>
        <item x="826"/>
        <item x="454"/>
        <item x="455"/>
        <item x="456"/>
        <item x="457"/>
        <item x="458"/>
        <item x="459"/>
        <item x="460"/>
        <item x="461"/>
        <item x="530"/>
        <item x="462"/>
        <item x="463"/>
        <item x="464"/>
        <item x="465"/>
        <item x="531"/>
        <item x="532"/>
        <item x="206"/>
        <item x="533"/>
        <item x="534"/>
        <item x="535"/>
        <item x="536"/>
        <item x="466"/>
        <item x="467"/>
        <item x="468"/>
        <item x="537"/>
        <item x="538"/>
        <item x="469"/>
        <item x="539"/>
        <item x="470"/>
        <item x="827"/>
        <item x="828"/>
        <item x="829"/>
        <item x="830"/>
        <item x="831"/>
        <item x="540"/>
        <item x="832"/>
        <item x="833"/>
        <item x="207"/>
        <item x="208"/>
        <item x="541"/>
        <item x="542"/>
        <item x="543"/>
        <item x="544"/>
        <item x="545"/>
        <item x="546"/>
        <item x="547"/>
        <item x="548"/>
        <item x="549"/>
        <item x="834"/>
        <item x="835"/>
        <item x="836"/>
        <item x="837"/>
        <item x="838"/>
        <item x="839"/>
        <item x="840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841"/>
        <item x="561"/>
        <item x="471"/>
        <item x="562"/>
        <item x="472"/>
        <item x="563"/>
        <item x="564"/>
        <item x="565"/>
        <item x="566"/>
        <item x="567"/>
        <item x="568"/>
        <item x="569"/>
        <item x="570"/>
        <item x="571"/>
        <item x="572"/>
        <item x="842"/>
        <item x="843"/>
        <item x="844"/>
        <item x="845"/>
        <item x="473"/>
        <item x="474"/>
        <item x="846"/>
        <item x="847"/>
        <item x="209"/>
        <item x="573"/>
        <item x="848"/>
        <item x="574"/>
        <item x="575"/>
        <item x="849"/>
        <item x="210"/>
        <item x="576"/>
        <item x="577"/>
        <item x="211"/>
        <item x="578"/>
        <item x="579"/>
        <item x="580"/>
        <item x="581"/>
        <item x="582"/>
        <item x="850"/>
        <item x="583"/>
        <item x="851"/>
        <item x="852"/>
        <item x="584"/>
        <item x="585"/>
        <item x="853"/>
        <item x="854"/>
        <item x="855"/>
        <item x="856"/>
        <item x="857"/>
        <item x="858"/>
        <item x="859"/>
        <item x="860"/>
        <item x="586"/>
        <item x="587"/>
        <item x="861"/>
        <item x="588"/>
        <item x="589"/>
        <item x="590"/>
        <item x="591"/>
        <item x="592"/>
        <item x="593"/>
        <item x="212"/>
        <item x="594"/>
        <item x="595"/>
        <item x="862"/>
        <item x="596"/>
        <item x="213"/>
        <item x="475"/>
        <item x="476"/>
        <item x="214"/>
        <item x="215"/>
        <item x="863"/>
        <item x="477"/>
        <item x="216"/>
        <item x="864"/>
        <item x="478"/>
        <item x="479"/>
        <item x="217"/>
        <item x="865"/>
        <item x="866"/>
        <item x="0"/>
        <item t="default"/>
      </items>
    </pivotField>
    <pivotField showAll="0"/>
    <pivotField dataField="1" showAll="0"/>
  </pivotFields>
  <rowFields count="1">
    <field x="2"/>
  </rowFields>
  <rowItems count="8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QTY" fld="0" baseField="0" baseItem="0"/>
    <dataField name="Sum of Gross Weigh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F046-15E4-6040-A634-EA6D3AB7C5B7}">
  <dimension ref="A1:C869"/>
  <sheetViews>
    <sheetView tabSelected="1" topLeftCell="A839" workbookViewId="0">
      <selection activeCell="F852" sqref="F852"/>
    </sheetView>
  </sheetViews>
  <sheetFormatPr baseColWidth="10" defaultRowHeight="16" x14ac:dyDescent="0.2"/>
  <cols>
    <col min="1" max="1" width="41.5" customWidth="1"/>
    <col min="2" max="2" width="14.6640625" bestFit="1" customWidth="1"/>
    <col min="3" max="3" width="18.5" bestFit="1" customWidth="1"/>
  </cols>
  <sheetData>
    <row r="1" spans="1:3" x14ac:dyDescent="0.2">
      <c r="A1" s="2" t="s">
        <v>0</v>
      </c>
      <c r="B1" s="2" t="s">
        <v>1</v>
      </c>
      <c r="C1" t="s">
        <v>2</v>
      </c>
    </row>
    <row r="2" spans="1:3" x14ac:dyDescent="0.2">
      <c r="A2" s="1" t="s">
        <v>3</v>
      </c>
    </row>
    <row r="3" spans="1:3" x14ac:dyDescent="0.2">
      <c r="A3" s="1" t="s">
        <v>4</v>
      </c>
      <c r="B3">
        <v>2</v>
      </c>
    </row>
    <row r="4" spans="1:3" x14ac:dyDescent="0.2">
      <c r="A4" s="1" t="s">
        <v>5</v>
      </c>
      <c r="B4">
        <v>1</v>
      </c>
    </row>
    <row r="5" spans="1:3" x14ac:dyDescent="0.2">
      <c r="A5" s="1" t="s">
        <v>6</v>
      </c>
      <c r="B5">
        <v>1</v>
      </c>
      <c r="C5">
        <v>520</v>
      </c>
    </row>
    <row r="6" spans="1:3" x14ac:dyDescent="0.2">
      <c r="A6" s="1" t="s">
        <v>7</v>
      </c>
      <c r="B6">
        <v>1</v>
      </c>
    </row>
    <row r="7" spans="1:3" x14ac:dyDescent="0.2">
      <c r="A7" s="1" t="s">
        <v>8</v>
      </c>
      <c r="B7">
        <v>2</v>
      </c>
    </row>
    <row r="8" spans="1:3" x14ac:dyDescent="0.2">
      <c r="A8" s="1" t="s">
        <v>9</v>
      </c>
      <c r="B8">
        <v>8</v>
      </c>
      <c r="C8">
        <v>573</v>
      </c>
    </row>
    <row r="9" spans="1:3" x14ac:dyDescent="0.2">
      <c r="A9" s="1" t="s">
        <v>10</v>
      </c>
      <c r="B9">
        <v>1</v>
      </c>
    </row>
    <row r="10" spans="1:3" x14ac:dyDescent="0.2">
      <c r="A10" s="1" t="s">
        <v>11</v>
      </c>
      <c r="B10">
        <v>1</v>
      </c>
    </row>
    <row r="11" spans="1:3" x14ac:dyDescent="0.2">
      <c r="A11" s="1" t="s">
        <v>12</v>
      </c>
      <c r="B11">
        <v>4</v>
      </c>
    </row>
    <row r="12" spans="1:3" x14ac:dyDescent="0.2">
      <c r="A12" s="1" t="s">
        <v>13</v>
      </c>
      <c r="B12">
        <v>2</v>
      </c>
      <c r="C12">
        <v>394</v>
      </c>
    </row>
    <row r="13" spans="1:3" x14ac:dyDescent="0.2">
      <c r="A13" s="1" t="s">
        <v>14</v>
      </c>
      <c r="B13">
        <v>1</v>
      </c>
    </row>
    <row r="14" spans="1:3" x14ac:dyDescent="0.2">
      <c r="A14" s="1" t="s">
        <v>15</v>
      </c>
      <c r="B14">
        <v>2</v>
      </c>
    </row>
    <row r="15" spans="1:3" x14ac:dyDescent="0.2">
      <c r="A15" s="1" t="s">
        <v>16</v>
      </c>
      <c r="B15">
        <v>2</v>
      </c>
    </row>
    <row r="16" spans="1:3" x14ac:dyDescent="0.2">
      <c r="A16" s="1" t="s">
        <v>17</v>
      </c>
      <c r="B16">
        <v>5</v>
      </c>
    </row>
    <row r="17" spans="1:3" x14ac:dyDescent="0.2">
      <c r="A17" s="1" t="s">
        <v>18</v>
      </c>
      <c r="B17">
        <v>1</v>
      </c>
    </row>
    <row r="18" spans="1:3" x14ac:dyDescent="0.2">
      <c r="A18" s="1" t="s">
        <v>19</v>
      </c>
      <c r="B18">
        <v>1</v>
      </c>
    </row>
    <row r="19" spans="1:3" x14ac:dyDescent="0.2">
      <c r="A19" s="1" t="s">
        <v>20</v>
      </c>
      <c r="B19">
        <v>6</v>
      </c>
    </row>
    <row r="20" spans="1:3" x14ac:dyDescent="0.2">
      <c r="A20" s="1" t="s">
        <v>21</v>
      </c>
      <c r="B20">
        <v>1</v>
      </c>
    </row>
    <row r="21" spans="1:3" x14ac:dyDescent="0.2">
      <c r="A21" s="1" t="s">
        <v>22</v>
      </c>
      <c r="B21">
        <v>1</v>
      </c>
    </row>
    <row r="22" spans="1:3" x14ac:dyDescent="0.2">
      <c r="A22" s="1" t="s">
        <v>23</v>
      </c>
      <c r="B22">
        <v>2</v>
      </c>
      <c r="C22">
        <v>709</v>
      </c>
    </row>
    <row r="23" spans="1:3" x14ac:dyDescent="0.2">
      <c r="A23" s="1" t="s">
        <v>24</v>
      </c>
      <c r="B23">
        <v>1</v>
      </c>
    </row>
    <row r="24" spans="1:3" x14ac:dyDescent="0.2">
      <c r="A24" s="1" t="s">
        <v>25</v>
      </c>
      <c r="B24">
        <v>1</v>
      </c>
    </row>
    <row r="25" spans="1:3" x14ac:dyDescent="0.2">
      <c r="A25" s="1" t="s">
        <v>26</v>
      </c>
      <c r="B25">
        <v>2</v>
      </c>
    </row>
    <row r="26" spans="1:3" x14ac:dyDescent="0.2">
      <c r="A26" s="1" t="s">
        <v>27</v>
      </c>
      <c r="B26">
        <v>1</v>
      </c>
    </row>
    <row r="27" spans="1:3" x14ac:dyDescent="0.2">
      <c r="A27" s="1" t="s">
        <v>28</v>
      </c>
      <c r="B27">
        <v>2</v>
      </c>
    </row>
    <row r="28" spans="1:3" x14ac:dyDescent="0.2">
      <c r="A28" s="1" t="s">
        <v>29</v>
      </c>
      <c r="B28">
        <v>1</v>
      </c>
    </row>
    <row r="29" spans="1:3" x14ac:dyDescent="0.2">
      <c r="A29" s="1" t="s">
        <v>30</v>
      </c>
      <c r="B29">
        <v>2</v>
      </c>
    </row>
    <row r="30" spans="1:3" x14ac:dyDescent="0.2">
      <c r="A30" s="1" t="s">
        <v>31</v>
      </c>
      <c r="B30">
        <v>3</v>
      </c>
    </row>
    <row r="31" spans="1:3" x14ac:dyDescent="0.2">
      <c r="A31" s="1" t="s">
        <v>32</v>
      </c>
      <c r="B31">
        <v>1</v>
      </c>
    </row>
    <row r="32" spans="1:3" x14ac:dyDescent="0.2">
      <c r="A32" s="1" t="s">
        <v>33</v>
      </c>
      <c r="B32">
        <v>2</v>
      </c>
    </row>
    <row r="33" spans="1:2" x14ac:dyDescent="0.2">
      <c r="A33" s="1" t="s">
        <v>34</v>
      </c>
      <c r="B33">
        <v>7</v>
      </c>
    </row>
    <row r="34" spans="1:2" x14ac:dyDescent="0.2">
      <c r="A34" s="1" t="s">
        <v>35</v>
      </c>
      <c r="B34">
        <v>1</v>
      </c>
    </row>
    <row r="35" spans="1:2" x14ac:dyDescent="0.2">
      <c r="A35" s="1" t="s">
        <v>36</v>
      </c>
      <c r="B35">
        <v>1</v>
      </c>
    </row>
    <row r="36" spans="1:2" x14ac:dyDescent="0.2">
      <c r="A36" s="1" t="s">
        <v>37</v>
      </c>
      <c r="B36">
        <v>7</v>
      </c>
    </row>
    <row r="37" spans="1:2" x14ac:dyDescent="0.2">
      <c r="A37" s="1" t="s">
        <v>38</v>
      </c>
      <c r="B37">
        <v>2</v>
      </c>
    </row>
    <row r="38" spans="1:2" x14ac:dyDescent="0.2">
      <c r="A38" s="1" t="s">
        <v>39</v>
      </c>
      <c r="B38">
        <v>2</v>
      </c>
    </row>
    <row r="39" spans="1:2" x14ac:dyDescent="0.2">
      <c r="A39" s="1" t="s">
        <v>40</v>
      </c>
      <c r="B39">
        <v>8</v>
      </c>
    </row>
    <row r="40" spans="1:2" x14ac:dyDescent="0.2">
      <c r="A40" s="1" t="s">
        <v>41</v>
      </c>
      <c r="B40">
        <v>2</v>
      </c>
    </row>
    <row r="41" spans="1:2" x14ac:dyDescent="0.2">
      <c r="A41" s="1" t="s">
        <v>42</v>
      </c>
      <c r="B41">
        <v>4</v>
      </c>
    </row>
    <row r="42" spans="1:2" x14ac:dyDescent="0.2">
      <c r="A42" s="1" t="s">
        <v>43</v>
      </c>
      <c r="B42">
        <v>30</v>
      </c>
    </row>
    <row r="43" spans="1:2" x14ac:dyDescent="0.2">
      <c r="A43" s="1" t="s">
        <v>44</v>
      </c>
      <c r="B43">
        <v>4</v>
      </c>
    </row>
    <row r="44" spans="1:2" x14ac:dyDescent="0.2">
      <c r="A44" s="1" t="s">
        <v>45</v>
      </c>
      <c r="B44">
        <v>1</v>
      </c>
    </row>
    <row r="45" spans="1:2" x14ac:dyDescent="0.2">
      <c r="A45" s="1" t="s">
        <v>46</v>
      </c>
      <c r="B45">
        <v>1</v>
      </c>
    </row>
    <row r="46" spans="1:2" x14ac:dyDescent="0.2">
      <c r="A46" s="1" t="s">
        <v>47</v>
      </c>
      <c r="B46">
        <v>2</v>
      </c>
    </row>
    <row r="47" spans="1:2" x14ac:dyDescent="0.2">
      <c r="A47" s="1" t="s">
        <v>48</v>
      </c>
      <c r="B47">
        <v>1</v>
      </c>
    </row>
    <row r="48" spans="1:2" x14ac:dyDescent="0.2">
      <c r="A48" s="1" t="s">
        <v>49</v>
      </c>
      <c r="B48">
        <v>1</v>
      </c>
    </row>
    <row r="49" spans="1:2" x14ac:dyDescent="0.2">
      <c r="A49" s="1" t="s">
        <v>50</v>
      </c>
      <c r="B49">
        <v>1</v>
      </c>
    </row>
    <row r="50" spans="1:2" x14ac:dyDescent="0.2">
      <c r="A50" s="1" t="s">
        <v>51</v>
      </c>
      <c r="B50">
        <v>2</v>
      </c>
    </row>
    <row r="51" spans="1:2" x14ac:dyDescent="0.2">
      <c r="A51" s="1" t="s">
        <v>52</v>
      </c>
      <c r="B51">
        <v>1</v>
      </c>
    </row>
    <row r="52" spans="1:2" x14ac:dyDescent="0.2">
      <c r="A52" s="1" t="s">
        <v>53</v>
      </c>
      <c r="B52">
        <v>1</v>
      </c>
    </row>
    <row r="53" spans="1:2" x14ac:dyDescent="0.2">
      <c r="A53" s="1" t="s">
        <v>54</v>
      </c>
      <c r="B53">
        <v>2</v>
      </c>
    </row>
    <row r="54" spans="1:2" x14ac:dyDescent="0.2">
      <c r="A54" s="1" t="s">
        <v>55</v>
      </c>
      <c r="B54">
        <v>1</v>
      </c>
    </row>
    <row r="55" spans="1:2" x14ac:dyDescent="0.2">
      <c r="A55" s="1" t="s">
        <v>56</v>
      </c>
      <c r="B55">
        <v>2</v>
      </c>
    </row>
    <row r="56" spans="1:2" x14ac:dyDescent="0.2">
      <c r="A56" s="1" t="s">
        <v>57</v>
      </c>
      <c r="B56">
        <v>2</v>
      </c>
    </row>
    <row r="57" spans="1:2" x14ac:dyDescent="0.2">
      <c r="A57" s="1" t="s">
        <v>58</v>
      </c>
      <c r="B57">
        <v>2</v>
      </c>
    </row>
    <row r="58" spans="1:2" x14ac:dyDescent="0.2">
      <c r="A58" s="1" t="s">
        <v>59</v>
      </c>
      <c r="B58">
        <v>7</v>
      </c>
    </row>
    <row r="59" spans="1:2" x14ac:dyDescent="0.2">
      <c r="A59" s="1" t="s">
        <v>60</v>
      </c>
      <c r="B59">
        <v>1</v>
      </c>
    </row>
    <row r="60" spans="1:2" x14ac:dyDescent="0.2">
      <c r="A60" s="1" t="s">
        <v>61</v>
      </c>
      <c r="B60">
        <v>3</v>
      </c>
    </row>
    <row r="61" spans="1:2" x14ac:dyDescent="0.2">
      <c r="A61" s="1" t="s">
        <v>62</v>
      </c>
      <c r="B61">
        <v>5</v>
      </c>
    </row>
    <row r="62" spans="1:2" x14ac:dyDescent="0.2">
      <c r="A62" s="1" t="s">
        <v>63</v>
      </c>
      <c r="B62">
        <v>4</v>
      </c>
    </row>
    <row r="63" spans="1:2" x14ac:dyDescent="0.2">
      <c r="A63" s="1" t="s">
        <v>64</v>
      </c>
      <c r="B63">
        <v>3</v>
      </c>
    </row>
    <row r="64" spans="1:2" x14ac:dyDescent="0.2">
      <c r="A64" s="1" t="s">
        <v>65</v>
      </c>
      <c r="B64">
        <v>8</v>
      </c>
    </row>
    <row r="65" spans="1:2" x14ac:dyDescent="0.2">
      <c r="A65" s="1" t="s">
        <v>66</v>
      </c>
      <c r="B65">
        <v>1</v>
      </c>
    </row>
    <row r="66" spans="1:2" x14ac:dyDescent="0.2">
      <c r="A66" s="1" t="s">
        <v>67</v>
      </c>
      <c r="B66">
        <v>2</v>
      </c>
    </row>
    <row r="67" spans="1:2" x14ac:dyDescent="0.2">
      <c r="A67" s="1" t="s">
        <v>68</v>
      </c>
      <c r="B67">
        <v>1</v>
      </c>
    </row>
    <row r="68" spans="1:2" x14ac:dyDescent="0.2">
      <c r="A68" s="1" t="s">
        <v>69</v>
      </c>
      <c r="B68">
        <v>1</v>
      </c>
    </row>
    <row r="69" spans="1:2" x14ac:dyDescent="0.2">
      <c r="A69" s="1" t="s">
        <v>70</v>
      </c>
      <c r="B69">
        <v>2</v>
      </c>
    </row>
    <row r="70" spans="1:2" x14ac:dyDescent="0.2">
      <c r="A70" s="1" t="s">
        <v>71</v>
      </c>
      <c r="B70">
        <v>1</v>
      </c>
    </row>
    <row r="71" spans="1:2" x14ac:dyDescent="0.2">
      <c r="A71" s="1" t="s">
        <v>72</v>
      </c>
      <c r="B71">
        <v>1</v>
      </c>
    </row>
    <row r="72" spans="1:2" x14ac:dyDescent="0.2">
      <c r="A72" s="1" t="s">
        <v>73</v>
      </c>
      <c r="B72">
        <v>2</v>
      </c>
    </row>
    <row r="73" spans="1:2" x14ac:dyDescent="0.2">
      <c r="A73" s="1" t="s">
        <v>74</v>
      </c>
      <c r="B73">
        <v>3</v>
      </c>
    </row>
    <row r="74" spans="1:2" x14ac:dyDescent="0.2">
      <c r="A74" s="1" t="s">
        <v>75</v>
      </c>
      <c r="B74">
        <v>1</v>
      </c>
    </row>
    <row r="75" spans="1:2" x14ac:dyDescent="0.2">
      <c r="A75" s="1" t="s">
        <v>76</v>
      </c>
      <c r="B75">
        <v>4</v>
      </c>
    </row>
    <row r="76" spans="1:2" x14ac:dyDescent="0.2">
      <c r="A76" s="1" t="s">
        <v>77</v>
      </c>
      <c r="B76">
        <v>1</v>
      </c>
    </row>
    <row r="77" spans="1:2" x14ac:dyDescent="0.2">
      <c r="A77" s="1" t="s">
        <v>78</v>
      </c>
      <c r="B77">
        <v>1</v>
      </c>
    </row>
    <row r="78" spans="1:2" x14ac:dyDescent="0.2">
      <c r="A78" s="1" t="s">
        <v>79</v>
      </c>
      <c r="B78">
        <v>5</v>
      </c>
    </row>
    <row r="79" spans="1:2" x14ac:dyDescent="0.2">
      <c r="A79" s="1" t="s">
        <v>80</v>
      </c>
      <c r="B79">
        <v>1</v>
      </c>
    </row>
    <row r="80" spans="1:2" x14ac:dyDescent="0.2">
      <c r="A80" s="1" t="s">
        <v>81</v>
      </c>
      <c r="B80">
        <v>1</v>
      </c>
    </row>
    <row r="81" spans="1:2" x14ac:dyDescent="0.2">
      <c r="A81" s="1" t="s">
        <v>82</v>
      </c>
      <c r="B81">
        <v>2</v>
      </c>
    </row>
    <row r="82" spans="1:2" x14ac:dyDescent="0.2">
      <c r="A82" s="1" t="s">
        <v>83</v>
      </c>
      <c r="B82">
        <v>1</v>
      </c>
    </row>
    <row r="83" spans="1:2" x14ac:dyDescent="0.2">
      <c r="A83" s="1" t="s">
        <v>84</v>
      </c>
      <c r="B83">
        <v>1</v>
      </c>
    </row>
    <row r="84" spans="1:2" x14ac:dyDescent="0.2">
      <c r="A84" s="1" t="s">
        <v>85</v>
      </c>
      <c r="B84">
        <v>2</v>
      </c>
    </row>
    <row r="85" spans="1:2" x14ac:dyDescent="0.2">
      <c r="A85" s="1" t="s">
        <v>86</v>
      </c>
      <c r="B85">
        <v>1</v>
      </c>
    </row>
    <row r="86" spans="1:2" x14ac:dyDescent="0.2">
      <c r="A86" s="1" t="s">
        <v>87</v>
      </c>
      <c r="B86">
        <v>2</v>
      </c>
    </row>
    <row r="87" spans="1:2" x14ac:dyDescent="0.2">
      <c r="A87" s="1" t="s">
        <v>88</v>
      </c>
      <c r="B87">
        <v>2</v>
      </c>
    </row>
    <row r="88" spans="1:2" x14ac:dyDescent="0.2">
      <c r="A88" s="1" t="s">
        <v>89</v>
      </c>
      <c r="B88">
        <v>1</v>
      </c>
    </row>
    <row r="89" spans="1:2" x14ac:dyDescent="0.2">
      <c r="A89" s="1" t="s">
        <v>90</v>
      </c>
      <c r="B89">
        <v>5</v>
      </c>
    </row>
    <row r="90" spans="1:2" x14ac:dyDescent="0.2">
      <c r="A90" s="1" t="s">
        <v>91</v>
      </c>
      <c r="B90">
        <v>1</v>
      </c>
    </row>
    <row r="91" spans="1:2" x14ac:dyDescent="0.2">
      <c r="A91" s="1" t="s">
        <v>92</v>
      </c>
      <c r="B91">
        <v>2</v>
      </c>
    </row>
    <row r="92" spans="1:2" x14ac:dyDescent="0.2">
      <c r="A92" s="1" t="s">
        <v>93</v>
      </c>
      <c r="B92">
        <v>1</v>
      </c>
    </row>
    <row r="93" spans="1:2" x14ac:dyDescent="0.2">
      <c r="A93" s="1" t="s">
        <v>94</v>
      </c>
      <c r="B93">
        <v>2</v>
      </c>
    </row>
    <row r="94" spans="1:2" x14ac:dyDescent="0.2">
      <c r="A94" s="1" t="s">
        <v>95</v>
      </c>
      <c r="B94">
        <v>2</v>
      </c>
    </row>
    <row r="95" spans="1:2" x14ac:dyDescent="0.2">
      <c r="A95" s="1" t="s">
        <v>96</v>
      </c>
      <c r="B95">
        <v>1</v>
      </c>
    </row>
    <row r="96" spans="1:2" x14ac:dyDescent="0.2">
      <c r="A96" s="1" t="s">
        <v>97</v>
      </c>
      <c r="B96">
        <v>1</v>
      </c>
    </row>
    <row r="97" spans="1:2" x14ac:dyDescent="0.2">
      <c r="A97" s="1" t="s">
        <v>98</v>
      </c>
      <c r="B97">
        <v>1</v>
      </c>
    </row>
    <row r="98" spans="1:2" x14ac:dyDescent="0.2">
      <c r="A98" s="1" t="s">
        <v>99</v>
      </c>
      <c r="B98">
        <v>2</v>
      </c>
    </row>
    <row r="99" spans="1:2" x14ac:dyDescent="0.2">
      <c r="A99" s="1" t="s">
        <v>100</v>
      </c>
      <c r="B99">
        <v>1</v>
      </c>
    </row>
    <row r="100" spans="1:2" x14ac:dyDescent="0.2">
      <c r="A100" s="1" t="s">
        <v>101</v>
      </c>
      <c r="B100">
        <v>1</v>
      </c>
    </row>
    <row r="101" spans="1:2" x14ac:dyDescent="0.2">
      <c r="A101" s="1" t="s">
        <v>102</v>
      </c>
      <c r="B101">
        <v>1</v>
      </c>
    </row>
    <row r="102" spans="1:2" x14ac:dyDescent="0.2">
      <c r="A102" s="1" t="s">
        <v>103</v>
      </c>
      <c r="B102">
        <v>1</v>
      </c>
    </row>
    <row r="103" spans="1:2" x14ac:dyDescent="0.2">
      <c r="A103" s="1" t="s">
        <v>104</v>
      </c>
      <c r="B103">
        <v>2</v>
      </c>
    </row>
    <row r="104" spans="1:2" x14ac:dyDescent="0.2">
      <c r="A104" s="1" t="s">
        <v>105</v>
      </c>
      <c r="B104">
        <v>1</v>
      </c>
    </row>
    <row r="105" spans="1:2" x14ac:dyDescent="0.2">
      <c r="A105" s="1" t="s">
        <v>106</v>
      </c>
      <c r="B105">
        <v>3</v>
      </c>
    </row>
    <row r="106" spans="1:2" x14ac:dyDescent="0.2">
      <c r="A106" s="1" t="s">
        <v>107</v>
      </c>
      <c r="B106">
        <v>1</v>
      </c>
    </row>
    <row r="107" spans="1:2" x14ac:dyDescent="0.2">
      <c r="A107" s="1" t="s">
        <v>108</v>
      </c>
      <c r="B107">
        <v>2</v>
      </c>
    </row>
    <row r="108" spans="1:2" x14ac:dyDescent="0.2">
      <c r="A108" s="1" t="s">
        <v>109</v>
      </c>
      <c r="B108">
        <v>2</v>
      </c>
    </row>
    <row r="109" spans="1:2" x14ac:dyDescent="0.2">
      <c r="A109" s="1" t="s">
        <v>110</v>
      </c>
      <c r="B109">
        <v>1</v>
      </c>
    </row>
    <row r="110" spans="1:2" x14ac:dyDescent="0.2">
      <c r="A110" s="1" t="s">
        <v>111</v>
      </c>
      <c r="B110">
        <v>1</v>
      </c>
    </row>
    <row r="111" spans="1:2" x14ac:dyDescent="0.2">
      <c r="A111" s="1" t="s">
        <v>112</v>
      </c>
      <c r="B111">
        <v>3</v>
      </c>
    </row>
    <row r="112" spans="1:2" x14ac:dyDescent="0.2">
      <c r="A112" s="1" t="s">
        <v>113</v>
      </c>
      <c r="B112">
        <v>1</v>
      </c>
    </row>
    <row r="113" spans="1:2" x14ac:dyDescent="0.2">
      <c r="A113" s="1" t="s">
        <v>114</v>
      </c>
      <c r="B113">
        <v>3</v>
      </c>
    </row>
    <row r="114" spans="1:2" x14ac:dyDescent="0.2">
      <c r="A114" s="1" t="s">
        <v>115</v>
      </c>
      <c r="B114">
        <v>2</v>
      </c>
    </row>
    <row r="115" spans="1:2" x14ac:dyDescent="0.2">
      <c r="A115" s="1" t="s">
        <v>116</v>
      </c>
      <c r="B115">
        <v>1</v>
      </c>
    </row>
    <row r="116" spans="1:2" x14ac:dyDescent="0.2">
      <c r="A116" s="1" t="s">
        <v>117</v>
      </c>
      <c r="B116">
        <v>3</v>
      </c>
    </row>
    <row r="117" spans="1:2" x14ac:dyDescent="0.2">
      <c r="A117" s="1" t="s">
        <v>118</v>
      </c>
      <c r="B117">
        <v>2</v>
      </c>
    </row>
    <row r="118" spans="1:2" x14ac:dyDescent="0.2">
      <c r="A118" s="1" t="s">
        <v>119</v>
      </c>
      <c r="B118">
        <v>1</v>
      </c>
    </row>
    <row r="119" spans="1:2" x14ac:dyDescent="0.2">
      <c r="A119" s="1" t="s">
        <v>120</v>
      </c>
      <c r="B119">
        <v>1</v>
      </c>
    </row>
    <row r="120" spans="1:2" x14ac:dyDescent="0.2">
      <c r="A120" s="1" t="s">
        <v>121</v>
      </c>
      <c r="B120">
        <v>2</v>
      </c>
    </row>
    <row r="121" spans="1:2" x14ac:dyDescent="0.2">
      <c r="A121" s="1" t="s">
        <v>122</v>
      </c>
      <c r="B121">
        <v>1</v>
      </c>
    </row>
    <row r="122" spans="1:2" x14ac:dyDescent="0.2">
      <c r="A122" s="1" t="s">
        <v>123</v>
      </c>
      <c r="B122">
        <v>1</v>
      </c>
    </row>
    <row r="123" spans="1:2" x14ac:dyDescent="0.2">
      <c r="A123" s="1" t="s">
        <v>124</v>
      </c>
      <c r="B123">
        <v>2</v>
      </c>
    </row>
    <row r="124" spans="1:2" x14ac:dyDescent="0.2">
      <c r="A124" s="1" t="s">
        <v>125</v>
      </c>
      <c r="B124">
        <v>2</v>
      </c>
    </row>
    <row r="125" spans="1:2" x14ac:dyDescent="0.2">
      <c r="A125" s="1" t="s">
        <v>126</v>
      </c>
      <c r="B125">
        <v>1</v>
      </c>
    </row>
    <row r="126" spans="1:2" x14ac:dyDescent="0.2">
      <c r="A126" s="1" t="s">
        <v>127</v>
      </c>
      <c r="B126">
        <v>2</v>
      </c>
    </row>
    <row r="127" spans="1:2" x14ac:dyDescent="0.2">
      <c r="A127" s="1" t="s">
        <v>128</v>
      </c>
      <c r="B127">
        <v>1</v>
      </c>
    </row>
    <row r="128" spans="1:2" x14ac:dyDescent="0.2">
      <c r="A128" s="1" t="s">
        <v>129</v>
      </c>
      <c r="B128">
        <v>2</v>
      </c>
    </row>
    <row r="129" spans="1:2" x14ac:dyDescent="0.2">
      <c r="A129" s="1" t="s">
        <v>130</v>
      </c>
      <c r="B129">
        <v>2</v>
      </c>
    </row>
    <row r="130" spans="1:2" x14ac:dyDescent="0.2">
      <c r="A130" s="1" t="s">
        <v>131</v>
      </c>
      <c r="B130">
        <v>2</v>
      </c>
    </row>
    <row r="131" spans="1:2" x14ac:dyDescent="0.2">
      <c r="A131" s="1" t="s">
        <v>132</v>
      </c>
      <c r="B131">
        <v>1</v>
      </c>
    </row>
    <row r="132" spans="1:2" x14ac:dyDescent="0.2">
      <c r="A132" s="1" t="s">
        <v>133</v>
      </c>
      <c r="B132">
        <v>1</v>
      </c>
    </row>
    <row r="133" spans="1:2" x14ac:dyDescent="0.2">
      <c r="A133" s="1" t="s">
        <v>134</v>
      </c>
      <c r="B133">
        <v>1</v>
      </c>
    </row>
    <row r="134" spans="1:2" x14ac:dyDescent="0.2">
      <c r="A134" s="1" t="s">
        <v>135</v>
      </c>
      <c r="B134">
        <v>2</v>
      </c>
    </row>
    <row r="135" spans="1:2" x14ac:dyDescent="0.2">
      <c r="A135" s="1" t="s">
        <v>136</v>
      </c>
      <c r="B135">
        <v>4</v>
      </c>
    </row>
    <row r="136" spans="1:2" x14ac:dyDescent="0.2">
      <c r="A136" s="1" t="s">
        <v>137</v>
      </c>
      <c r="B136">
        <v>2</v>
      </c>
    </row>
    <row r="137" spans="1:2" x14ac:dyDescent="0.2">
      <c r="A137" s="1" t="s">
        <v>138</v>
      </c>
      <c r="B137">
        <v>1</v>
      </c>
    </row>
    <row r="138" spans="1:2" x14ac:dyDescent="0.2">
      <c r="A138" s="1" t="s">
        <v>139</v>
      </c>
      <c r="B138">
        <v>1</v>
      </c>
    </row>
    <row r="139" spans="1:2" x14ac:dyDescent="0.2">
      <c r="A139" s="1" t="s">
        <v>140</v>
      </c>
      <c r="B139">
        <v>7</v>
      </c>
    </row>
    <row r="140" spans="1:2" x14ac:dyDescent="0.2">
      <c r="A140" s="1" t="s">
        <v>141</v>
      </c>
      <c r="B140">
        <v>2</v>
      </c>
    </row>
    <row r="141" spans="1:2" x14ac:dyDescent="0.2">
      <c r="A141" s="1" t="s">
        <v>142</v>
      </c>
      <c r="B141">
        <v>8</v>
      </c>
    </row>
    <row r="142" spans="1:2" x14ac:dyDescent="0.2">
      <c r="A142" s="1" t="s">
        <v>143</v>
      </c>
      <c r="B142">
        <v>2</v>
      </c>
    </row>
    <row r="143" spans="1:2" x14ac:dyDescent="0.2">
      <c r="A143" s="1" t="s">
        <v>144</v>
      </c>
      <c r="B143">
        <v>2</v>
      </c>
    </row>
    <row r="144" spans="1:2" x14ac:dyDescent="0.2">
      <c r="A144" s="1" t="s">
        <v>145</v>
      </c>
      <c r="B144">
        <v>1</v>
      </c>
    </row>
    <row r="145" spans="1:2" x14ac:dyDescent="0.2">
      <c r="A145" s="1" t="s">
        <v>146</v>
      </c>
      <c r="B145">
        <v>1</v>
      </c>
    </row>
    <row r="146" spans="1:2" x14ac:dyDescent="0.2">
      <c r="A146" s="1" t="s">
        <v>147</v>
      </c>
      <c r="B146">
        <v>1</v>
      </c>
    </row>
    <row r="147" spans="1:2" x14ac:dyDescent="0.2">
      <c r="A147" s="1" t="s">
        <v>148</v>
      </c>
      <c r="B147">
        <v>1</v>
      </c>
    </row>
    <row r="148" spans="1:2" x14ac:dyDescent="0.2">
      <c r="A148" s="1" t="s">
        <v>149</v>
      </c>
      <c r="B148">
        <v>1</v>
      </c>
    </row>
    <row r="149" spans="1:2" x14ac:dyDescent="0.2">
      <c r="A149" s="1" t="s">
        <v>150</v>
      </c>
      <c r="B149">
        <v>2</v>
      </c>
    </row>
    <row r="150" spans="1:2" x14ac:dyDescent="0.2">
      <c r="A150" s="1" t="s">
        <v>151</v>
      </c>
      <c r="B150">
        <v>1</v>
      </c>
    </row>
    <row r="151" spans="1:2" x14ac:dyDescent="0.2">
      <c r="A151" s="1" t="s">
        <v>152</v>
      </c>
      <c r="B151">
        <v>11</v>
      </c>
    </row>
    <row r="152" spans="1:2" x14ac:dyDescent="0.2">
      <c r="A152" s="1" t="s">
        <v>153</v>
      </c>
      <c r="B152">
        <v>2</v>
      </c>
    </row>
    <row r="153" spans="1:2" x14ac:dyDescent="0.2">
      <c r="A153" s="1" t="s">
        <v>154</v>
      </c>
      <c r="B153">
        <v>1</v>
      </c>
    </row>
    <row r="154" spans="1:2" x14ac:dyDescent="0.2">
      <c r="A154" s="1" t="s">
        <v>155</v>
      </c>
      <c r="B154">
        <v>2</v>
      </c>
    </row>
    <row r="155" spans="1:2" x14ac:dyDescent="0.2">
      <c r="A155" s="1" t="s">
        <v>156</v>
      </c>
      <c r="B155">
        <v>1</v>
      </c>
    </row>
    <row r="156" spans="1:2" x14ac:dyDescent="0.2">
      <c r="A156" s="1" t="s">
        <v>157</v>
      </c>
      <c r="B156">
        <v>1</v>
      </c>
    </row>
    <row r="157" spans="1:2" x14ac:dyDescent="0.2">
      <c r="A157" s="1" t="s">
        <v>158</v>
      </c>
      <c r="B157">
        <v>1</v>
      </c>
    </row>
    <row r="158" spans="1:2" x14ac:dyDescent="0.2">
      <c r="A158" s="1" t="s">
        <v>159</v>
      </c>
      <c r="B158">
        <v>5</v>
      </c>
    </row>
    <row r="159" spans="1:2" x14ac:dyDescent="0.2">
      <c r="A159" s="1" t="s">
        <v>160</v>
      </c>
      <c r="B159">
        <v>1</v>
      </c>
    </row>
    <row r="160" spans="1:2" x14ac:dyDescent="0.2">
      <c r="A160" s="1" t="s">
        <v>161</v>
      </c>
      <c r="B160">
        <v>1</v>
      </c>
    </row>
    <row r="161" spans="1:2" x14ac:dyDescent="0.2">
      <c r="A161" s="1" t="s">
        <v>162</v>
      </c>
      <c r="B161">
        <v>3</v>
      </c>
    </row>
    <row r="162" spans="1:2" x14ac:dyDescent="0.2">
      <c r="A162" s="1" t="s">
        <v>163</v>
      </c>
      <c r="B162">
        <v>3</v>
      </c>
    </row>
    <row r="163" spans="1:2" x14ac:dyDescent="0.2">
      <c r="A163" s="1" t="s">
        <v>164</v>
      </c>
      <c r="B163">
        <v>4</v>
      </c>
    </row>
    <row r="164" spans="1:2" x14ac:dyDescent="0.2">
      <c r="A164" s="1" t="s">
        <v>165</v>
      </c>
      <c r="B164">
        <v>1</v>
      </c>
    </row>
    <row r="165" spans="1:2" x14ac:dyDescent="0.2">
      <c r="A165" s="1" t="s">
        <v>166</v>
      </c>
      <c r="B165">
        <v>5</v>
      </c>
    </row>
    <row r="166" spans="1:2" x14ac:dyDescent="0.2">
      <c r="A166" s="1" t="s">
        <v>167</v>
      </c>
      <c r="B166">
        <v>1</v>
      </c>
    </row>
    <row r="167" spans="1:2" x14ac:dyDescent="0.2">
      <c r="A167" s="1" t="s">
        <v>168</v>
      </c>
      <c r="B167">
        <v>1</v>
      </c>
    </row>
    <row r="168" spans="1:2" x14ac:dyDescent="0.2">
      <c r="A168" s="1" t="s">
        <v>169</v>
      </c>
      <c r="B168">
        <v>2</v>
      </c>
    </row>
    <row r="169" spans="1:2" x14ac:dyDescent="0.2">
      <c r="A169" s="1" t="s">
        <v>170</v>
      </c>
      <c r="B169">
        <v>2</v>
      </c>
    </row>
    <row r="170" spans="1:2" x14ac:dyDescent="0.2">
      <c r="A170" s="1" t="s">
        <v>171</v>
      </c>
      <c r="B170">
        <v>2</v>
      </c>
    </row>
    <row r="171" spans="1:2" x14ac:dyDescent="0.2">
      <c r="A171" s="1" t="s">
        <v>172</v>
      </c>
      <c r="B171">
        <v>1</v>
      </c>
    </row>
    <row r="172" spans="1:2" x14ac:dyDescent="0.2">
      <c r="A172" s="1" t="s">
        <v>173</v>
      </c>
      <c r="B172">
        <v>5</v>
      </c>
    </row>
    <row r="173" spans="1:2" x14ac:dyDescent="0.2">
      <c r="A173" s="1" t="s">
        <v>174</v>
      </c>
      <c r="B173">
        <v>1</v>
      </c>
    </row>
    <row r="174" spans="1:2" x14ac:dyDescent="0.2">
      <c r="A174" s="1" t="s">
        <v>175</v>
      </c>
      <c r="B174">
        <v>4</v>
      </c>
    </row>
    <row r="175" spans="1:2" x14ac:dyDescent="0.2">
      <c r="A175" s="1" t="s">
        <v>176</v>
      </c>
      <c r="B175">
        <v>4</v>
      </c>
    </row>
    <row r="176" spans="1:2" x14ac:dyDescent="0.2">
      <c r="A176" s="1" t="s">
        <v>177</v>
      </c>
      <c r="B176">
        <v>1</v>
      </c>
    </row>
    <row r="177" spans="1:2" x14ac:dyDescent="0.2">
      <c r="A177" s="1" t="s">
        <v>178</v>
      </c>
      <c r="B177">
        <v>1</v>
      </c>
    </row>
    <row r="178" spans="1:2" x14ac:dyDescent="0.2">
      <c r="A178" s="1" t="s">
        <v>179</v>
      </c>
      <c r="B178">
        <v>1</v>
      </c>
    </row>
    <row r="179" spans="1:2" x14ac:dyDescent="0.2">
      <c r="A179" s="1" t="s">
        <v>180</v>
      </c>
      <c r="B179">
        <v>1</v>
      </c>
    </row>
    <row r="180" spans="1:2" x14ac:dyDescent="0.2">
      <c r="A180" s="1" t="s">
        <v>181</v>
      </c>
      <c r="B180">
        <v>1</v>
      </c>
    </row>
    <row r="181" spans="1:2" x14ac:dyDescent="0.2">
      <c r="A181" s="1" t="s">
        <v>182</v>
      </c>
      <c r="B181">
        <v>2</v>
      </c>
    </row>
    <row r="182" spans="1:2" x14ac:dyDescent="0.2">
      <c r="A182" s="1" t="s">
        <v>183</v>
      </c>
      <c r="B182">
        <v>4</v>
      </c>
    </row>
    <row r="183" spans="1:2" x14ac:dyDescent="0.2">
      <c r="A183" s="1" t="s">
        <v>184</v>
      </c>
      <c r="B183">
        <v>8</v>
      </c>
    </row>
    <row r="184" spans="1:2" x14ac:dyDescent="0.2">
      <c r="A184" s="1" t="s">
        <v>185</v>
      </c>
      <c r="B184">
        <v>1</v>
      </c>
    </row>
    <row r="185" spans="1:2" x14ac:dyDescent="0.2">
      <c r="A185" s="1" t="s">
        <v>186</v>
      </c>
      <c r="B185">
        <v>1</v>
      </c>
    </row>
    <row r="186" spans="1:2" x14ac:dyDescent="0.2">
      <c r="A186" s="1" t="s">
        <v>187</v>
      </c>
      <c r="B186">
        <v>1</v>
      </c>
    </row>
    <row r="187" spans="1:2" x14ac:dyDescent="0.2">
      <c r="A187" s="1" t="s">
        <v>188</v>
      </c>
      <c r="B187">
        <v>1</v>
      </c>
    </row>
    <row r="188" spans="1:2" x14ac:dyDescent="0.2">
      <c r="A188" s="1" t="s">
        <v>189</v>
      </c>
      <c r="B188">
        <v>2</v>
      </c>
    </row>
    <row r="189" spans="1:2" x14ac:dyDescent="0.2">
      <c r="A189" s="1" t="s">
        <v>190</v>
      </c>
      <c r="B189">
        <v>2</v>
      </c>
    </row>
    <row r="190" spans="1:2" x14ac:dyDescent="0.2">
      <c r="A190" s="1" t="s">
        <v>191</v>
      </c>
      <c r="B190">
        <v>2</v>
      </c>
    </row>
    <row r="191" spans="1:2" x14ac:dyDescent="0.2">
      <c r="A191" s="1" t="s">
        <v>192</v>
      </c>
      <c r="B191">
        <v>3</v>
      </c>
    </row>
    <row r="192" spans="1:2" x14ac:dyDescent="0.2">
      <c r="A192" s="1" t="s">
        <v>193</v>
      </c>
      <c r="B192">
        <v>2</v>
      </c>
    </row>
    <row r="193" spans="1:2" x14ac:dyDescent="0.2">
      <c r="A193" s="1" t="s">
        <v>194</v>
      </c>
      <c r="B193">
        <v>9</v>
      </c>
    </row>
    <row r="194" spans="1:2" x14ac:dyDescent="0.2">
      <c r="A194" s="1" t="s">
        <v>195</v>
      </c>
      <c r="B194">
        <v>1</v>
      </c>
    </row>
    <row r="195" spans="1:2" x14ac:dyDescent="0.2">
      <c r="A195" s="1" t="s">
        <v>196</v>
      </c>
      <c r="B195">
        <v>4</v>
      </c>
    </row>
    <row r="196" spans="1:2" x14ac:dyDescent="0.2">
      <c r="A196" s="1" t="s">
        <v>197</v>
      </c>
      <c r="B196">
        <v>2</v>
      </c>
    </row>
    <row r="197" spans="1:2" x14ac:dyDescent="0.2">
      <c r="A197" s="1" t="s">
        <v>198</v>
      </c>
      <c r="B197">
        <v>2</v>
      </c>
    </row>
    <row r="198" spans="1:2" x14ac:dyDescent="0.2">
      <c r="A198" s="1" t="s">
        <v>199</v>
      </c>
      <c r="B198">
        <v>1</v>
      </c>
    </row>
    <row r="199" spans="1:2" x14ac:dyDescent="0.2">
      <c r="A199" s="1" t="s">
        <v>200</v>
      </c>
      <c r="B199">
        <v>1</v>
      </c>
    </row>
    <row r="200" spans="1:2" x14ac:dyDescent="0.2">
      <c r="A200" s="1" t="s">
        <v>201</v>
      </c>
      <c r="B200">
        <v>2</v>
      </c>
    </row>
    <row r="201" spans="1:2" x14ac:dyDescent="0.2">
      <c r="A201" s="1" t="s">
        <v>202</v>
      </c>
      <c r="B201">
        <v>4</v>
      </c>
    </row>
    <row r="202" spans="1:2" x14ac:dyDescent="0.2">
      <c r="A202" s="1" t="s">
        <v>203</v>
      </c>
      <c r="B202">
        <v>5</v>
      </c>
    </row>
    <row r="203" spans="1:2" x14ac:dyDescent="0.2">
      <c r="A203" s="1" t="s">
        <v>204</v>
      </c>
      <c r="B203">
        <v>4</v>
      </c>
    </row>
    <row r="204" spans="1:2" x14ac:dyDescent="0.2">
      <c r="A204" s="1" t="s">
        <v>205</v>
      </c>
      <c r="B204">
        <v>3</v>
      </c>
    </row>
    <row r="205" spans="1:2" x14ac:dyDescent="0.2">
      <c r="A205" s="1" t="s">
        <v>206</v>
      </c>
      <c r="B205">
        <v>1</v>
      </c>
    </row>
    <row r="206" spans="1:2" x14ac:dyDescent="0.2">
      <c r="A206" s="1" t="s">
        <v>207</v>
      </c>
      <c r="B206">
        <v>4</v>
      </c>
    </row>
    <row r="207" spans="1:2" x14ac:dyDescent="0.2">
      <c r="A207" s="1" t="s">
        <v>208</v>
      </c>
      <c r="B207">
        <v>1</v>
      </c>
    </row>
    <row r="208" spans="1:2" x14ac:dyDescent="0.2">
      <c r="A208" s="1" t="s">
        <v>209</v>
      </c>
      <c r="B208">
        <v>1</v>
      </c>
    </row>
    <row r="209" spans="1:2" x14ac:dyDescent="0.2">
      <c r="A209" s="1" t="s">
        <v>210</v>
      </c>
      <c r="B209">
        <v>1</v>
      </c>
    </row>
    <row r="210" spans="1:2" x14ac:dyDescent="0.2">
      <c r="A210" s="1" t="s">
        <v>211</v>
      </c>
      <c r="B210">
        <v>1</v>
      </c>
    </row>
    <row r="211" spans="1:2" x14ac:dyDescent="0.2">
      <c r="A211" s="1" t="s">
        <v>212</v>
      </c>
      <c r="B211">
        <v>1</v>
      </c>
    </row>
    <row r="212" spans="1:2" x14ac:dyDescent="0.2">
      <c r="A212" s="1" t="s">
        <v>213</v>
      </c>
      <c r="B212">
        <v>1</v>
      </c>
    </row>
    <row r="213" spans="1:2" x14ac:dyDescent="0.2">
      <c r="A213" s="1" t="s">
        <v>214</v>
      </c>
      <c r="B213">
        <v>1</v>
      </c>
    </row>
    <row r="214" spans="1:2" x14ac:dyDescent="0.2">
      <c r="A214" s="1" t="s">
        <v>215</v>
      </c>
      <c r="B214">
        <v>1</v>
      </c>
    </row>
    <row r="215" spans="1:2" x14ac:dyDescent="0.2">
      <c r="A215" s="1" t="s">
        <v>216</v>
      </c>
      <c r="B215">
        <v>1</v>
      </c>
    </row>
    <row r="216" spans="1:2" x14ac:dyDescent="0.2">
      <c r="A216" s="1" t="s">
        <v>217</v>
      </c>
      <c r="B216">
        <v>1</v>
      </c>
    </row>
    <row r="217" spans="1:2" x14ac:dyDescent="0.2">
      <c r="A217" s="1" t="s">
        <v>218</v>
      </c>
      <c r="B217">
        <v>1</v>
      </c>
    </row>
    <row r="218" spans="1:2" x14ac:dyDescent="0.2">
      <c r="A218" s="1" t="s">
        <v>219</v>
      </c>
      <c r="B218">
        <v>1</v>
      </c>
    </row>
    <row r="219" spans="1:2" x14ac:dyDescent="0.2">
      <c r="A219" s="1" t="s">
        <v>220</v>
      </c>
      <c r="B219">
        <v>1</v>
      </c>
    </row>
    <row r="220" spans="1:2" x14ac:dyDescent="0.2">
      <c r="A220" s="1" t="s">
        <v>221</v>
      </c>
      <c r="B220">
        <v>1</v>
      </c>
    </row>
    <row r="221" spans="1:2" x14ac:dyDescent="0.2">
      <c r="A221" s="1" t="s">
        <v>222</v>
      </c>
      <c r="B221">
        <v>1</v>
      </c>
    </row>
    <row r="222" spans="1:2" x14ac:dyDescent="0.2">
      <c r="A222" s="1" t="s">
        <v>223</v>
      </c>
      <c r="B222">
        <v>20</v>
      </c>
    </row>
    <row r="223" spans="1:2" x14ac:dyDescent="0.2">
      <c r="A223" s="1" t="s">
        <v>224</v>
      </c>
      <c r="B223">
        <v>1</v>
      </c>
    </row>
    <row r="224" spans="1:2" x14ac:dyDescent="0.2">
      <c r="A224" s="1" t="s">
        <v>225</v>
      </c>
      <c r="B224">
        <v>1</v>
      </c>
    </row>
    <row r="225" spans="1:2" x14ac:dyDescent="0.2">
      <c r="A225" s="1" t="s">
        <v>226</v>
      </c>
      <c r="B225">
        <v>5</v>
      </c>
    </row>
    <row r="226" spans="1:2" x14ac:dyDescent="0.2">
      <c r="A226" s="1" t="s">
        <v>227</v>
      </c>
      <c r="B226">
        <v>4</v>
      </c>
    </row>
    <row r="227" spans="1:2" x14ac:dyDescent="0.2">
      <c r="A227" s="1" t="s">
        <v>228</v>
      </c>
      <c r="B227">
        <v>33</v>
      </c>
    </row>
    <row r="228" spans="1:2" x14ac:dyDescent="0.2">
      <c r="A228" s="1" t="s">
        <v>229</v>
      </c>
      <c r="B228">
        <v>4</v>
      </c>
    </row>
    <row r="229" spans="1:2" x14ac:dyDescent="0.2">
      <c r="A229" s="1" t="s">
        <v>230</v>
      </c>
      <c r="B229">
        <v>1</v>
      </c>
    </row>
    <row r="230" spans="1:2" x14ac:dyDescent="0.2">
      <c r="A230" s="1" t="s">
        <v>231</v>
      </c>
      <c r="B230">
        <v>2</v>
      </c>
    </row>
    <row r="231" spans="1:2" x14ac:dyDescent="0.2">
      <c r="A231" s="1" t="s">
        <v>232</v>
      </c>
      <c r="B231">
        <v>1</v>
      </c>
    </row>
    <row r="232" spans="1:2" x14ac:dyDescent="0.2">
      <c r="A232" s="1" t="s">
        <v>233</v>
      </c>
      <c r="B232">
        <v>146</v>
      </c>
    </row>
    <row r="233" spans="1:2" x14ac:dyDescent="0.2">
      <c r="A233" s="1" t="s">
        <v>234</v>
      </c>
      <c r="B233">
        <v>39</v>
      </c>
    </row>
    <row r="234" spans="1:2" x14ac:dyDescent="0.2">
      <c r="A234" s="1" t="s">
        <v>235</v>
      </c>
      <c r="B234">
        <v>80</v>
      </c>
    </row>
    <row r="235" spans="1:2" x14ac:dyDescent="0.2">
      <c r="A235" s="1" t="s">
        <v>236</v>
      </c>
      <c r="B235">
        <v>11</v>
      </c>
    </row>
    <row r="236" spans="1:2" x14ac:dyDescent="0.2">
      <c r="A236" s="1" t="s">
        <v>237</v>
      </c>
      <c r="B236">
        <v>4</v>
      </c>
    </row>
    <row r="237" spans="1:2" x14ac:dyDescent="0.2">
      <c r="A237" s="1" t="s">
        <v>238</v>
      </c>
      <c r="B237">
        <v>1</v>
      </c>
    </row>
    <row r="238" spans="1:2" x14ac:dyDescent="0.2">
      <c r="A238" s="1" t="s">
        <v>239</v>
      </c>
      <c r="B238">
        <v>1</v>
      </c>
    </row>
    <row r="239" spans="1:2" x14ac:dyDescent="0.2">
      <c r="A239" s="1" t="s">
        <v>240</v>
      </c>
      <c r="B239">
        <v>1</v>
      </c>
    </row>
    <row r="240" spans="1:2" x14ac:dyDescent="0.2">
      <c r="A240" s="1" t="s">
        <v>241</v>
      </c>
      <c r="B240">
        <v>2</v>
      </c>
    </row>
    <row r="241" spans="1:2" x14ac:dyDescent="0.2">
      <c r="A241" s="1" t="s">
        <v>242</v>
      </c>
      <c r="B241">
        <v>24</v>
      </c>
    </row>
    <row r="242" spans="1:2" x14ac:dyDescent="0.2">
      <c r="A242" s="1" t="s">
        <v>243</v>
      </c>
      <c r="B242">
        <v>3</v>
      </c>
    </row>
    <row r="243" spans="1:2" x14ac:dyDescent="0.2">
      <c r="A243" s="1" t="s">
        <v>244</v>
      </c>
      <c r="B243">
        <v>2</v>
      </c>
    </row>
    <row r="244" spans="1:2" x14ac:dyDescent="0.2">
      <c r="A244" s="1" t="s">
        <v>245</v>
      </c>
      <c r="B244">
        <v>1</v>
      </c>
    </row>
    <row r="245" spans="1:2" x14ac:dyDescent="0.2">
      <c r="A245" s="1" t="s">
        <v>246</v>
      </c>
      <c r="B245">
        <v>22</v>
      </c>
    </row>
    <row r="246" spans="1:2" x14ac:dyDescent="0.2">
      <c r="A246" s="1" t="s">
        <v>247</v>
      </c>
      <c r="B246">
        <v>1</v>
      </c>
    </row>
    <row r="247" spans="1:2" x14ac:dyDescent="0.2">
      <c r="A247" s="1" t="s">
        <v>248</v>
      </c>
      <c r="B247">
        <v>8</v>
      </c>
    </row>
    <row r="248" spans="1:2" x14ac:dyDescent="0.2">
      <c r="A248" s="1" t="s">
        <v>249</v>
      </c>
      <c r="B248">
        <v>20</v>
      </c>
    </row>
    <row r="249" spans="1:2" x14ac:dyDescent="0.2">
      <c r="A249" s="1" t="s">
        <v>250</v>
      </c>
      <c r="B249">
        <v>27</v>
      </c>
    </row>
    <row r="250" spans="1:2" x14ac:dyDescent="0.2">
      <c r="A250" s="1" t="s">
        <v>251</v>
      </c>
      <c r="B250">
        <v>2</v>
      </c>
    </row>
    <row r="251" spans="1:2" x14ac:dyDescent="0.2">
      <c r="A251" s="1" t="s">
        <v>252</v>
      </c>
      <c r="B251">
        <v>10</v>
      </c>
    </row>
    <row r="252" spans="1:2" x14ac:dyDescent="0.2">
      <c r="A252" s="1" t="s">
        <v>253</v>
      </c>
      <c r="B252">
        <v>2</v>
      </c>
    </row>
    <row r="253" spans="1:2" x14ac:dyDescent="0.2">
      <c r="A253" s="1" t="s">
        <v>254</v>
      </c>
      <c r="B253">
        <v>6</v>
      </c>
    </row>
    <row r="254" spans="1:2" x14ac:dyDescent="0.2">
      <c r="A254" s="1" t="s">
        <v>255</v>
      </c>
      <c r="B254">
        <v>10</v>
      </c>
    </row>
    <row r="255" spans="1:2" x14ac:dyDescent="0.2">
      <c r="A255" s="1" t="s">
        <v>256</v>
      </c>
      <c r="B255">
        <v>1</v>
      </c>
    </row>
    <row r="256" spans="1:2" x14ac:dyDescent="0.2">
      <c r="A256" s="1" t="s">
        <v>257</v>
      </c>
      <c r="B256">
        <v>1</v>
      </c>
    </row>
    <row r="257" spans="1:2" x14ac:dyDescent="0.2">
      <c r="A257" s="1" t="s">
        <v>258</v>
      </c>
      <c r="B257">
        <v>2</v>
      </c>
    </row>
    <row r="258" spans="1:2" x14ac:dyDescent="0.2">
      <c r="A258" s="1" t="s">
        <v>259</v>
      </c>
      <c r="B258">
        <v>1</v>
      </c>
    </row>
    <row r="259" spans="1:2" x14ac:dyDescent="0.2">
      <c r="A259" s="1" t="s">
        <v>260</v>
      </c>
      <c r="B259">
        <v>1</v>
      </c>
    </row>
    <row r="260" spans="1:2" x14ac:dyDescent="0.2">
      <c r="A260" s="1" t="s">
        <v>261</v>
      </c>
      <c r="B260">
        <v>1</v>
      </c>
    </row>
    <row r="261" spans="1:2" x14ac:dyDescent="0.2">
      <c r="A261" s="1" t="s">
        <v>262</v>
      </c>
      <c r="B261">
        <v>4</v>
      </c>
    </row>
    <row r="262" spans="1:2" x14ac:dyDescent="0.2">
      <c r="A262" s="1" t="s">
        <v>263</v>
      </c>
      <c r="B262">
        <v>3</v>
      </c>
    </row>
    <row r="263" spans="1:2" x14ac:dyDescent="0.2">
      <c r="A263" s="1" t="s">
        <v>264</v>
      </c>
      <c r="B263">
        <v>1</v>
      </c>
    </row>
    <row r="264" spans="1:2" x14ac:dyDescent="0.2">
      <c r="A264" s="1" t="s">
        <v>265</v>
      </c>
      <c r="B264">
        <v>5</v>
      </c>
    </row>
    <row r="265" spans="1:2" x14ac:dyDescent="0.2">
      <c r="A265" s="1" t="s">
        <v>266</v>
      </c>
      <c r="B265">
        <v>12</v>
      </c>
    </row>
    <row r="266" spans="1:2" x14ac:dyDescent="0.2">
      <c r="A266" s="1" t="s">
        <v>267</v>
      </c>
      <c r="B266">
        <v>10</v>
      </c>
    </row>
    <row r="267" spans="1:2" x14ac:dyDescent="0.2">
      <c r="A267" s="1" t="s">
        <v>268</v>
      </c>
      <c r="B267">
        <v>2</v>
      </c>
    </row>
    <row r="268" spans="1:2" x14ac:dyDescent="0.2">
      <c r="A268" s="1" t="s">
        <v>269</v>
      </c>
      <c r="B268">
        <v>1</v>
      </c>
    </row>
    <row r="269" spans="1:2" x14ac:dyDescent="0.2">
      <c r="A269" s="1" t="s">
        <v>270</v>
      </c>
      <c r="B269">
        <v>2</v>
      </c>
    </row>
    <row r="270" spans="1:2" x14ac:dyDescent="0.2">
      <c r="A270" s="1" t="s">
        <v>271</v>
      </c>
      <c r="B270">
        <v>38</v>
      </c>
    </row>
    <row r="271" spans="1:2" x14ac:dyDescent="0.2">
      <c r="A271" s="1" t="s">
        <v>272</v>
      </c>
      <c r="B271">
        <v>10</v>
      </c>
    </row>
    <row r="272" spans="1:2" x14ac:dyDescent="0.2">
      <c r="A272" s="1" t="s">
        <v>273</v>
      </c>
      <c r="B272">
        <v>1</v>
      </c>
    </row>
    <row r="273" spans="1:2" x14ac:dyDescent="0.2">
      <c r="A273" s="1" t="s">
        <v>274</v>
      </c>
      <c r="B273">
        <v>2</v>
      </c>
    </row>
    <row r="274" spans="1:2" x14ac:dyDescent="0.2">
      <c r="A274" s="1" t="s">
        <v>275</v>
      </c>
      <c r="B274">
        <v>1</v>
      </c>
    </row>
    <row r="275" spans="1:2" x14ac:dyDescent="0.2">
      <c r="A275" s="1" t="s">
        <v>276</v>
      </c>
      <c r="B275">
        <v>3</v>
      </c>
    </row>
    <row r="276" spans="1:2" x14ac:dyDescent="0.2">
      <c r="A276" s="1" t="s">
        <v>277</v>
      </c>
      <c r="B276">
        <v>4</v>
      </c>
    </row>
    <row r="277" spans="1:2" x14ac:dyDescent="0.2">
      <c r="A277" s="1" t="s">
        <v>278</v>
      </c>
      <c r="B277">
        <v>2</v>
      </c>
    </row>
    <row r="278" spans="1:2" x14ac:dyDescent="0.2">
      <c r="A278" s="1" t="s">
        <v>279</v>
      </c>
      <c r="B278">
        <v>1</v>
      </c>
    </row>
    <row r="279" spans="1:2" x14ac:dyDescent="0.2">
      <c r="A279" s="1" t="s">
        <v>280</v>
      </c>
      <c r="B279">
        <v>30</v>
      </c>
    </row>
    <row r="280" spans="1:2" x14ac:dyDescent="0.2">
      <c r="A280" s="1" t="s">
        <v>281</v>
      </c>
      <c r="B280">
        <v>10</v>
      </c>
    </row>
    <row r="281" spans="1:2" x14ac:dyDescent="0.2">
      <c r="A281" s="1" t="s">
        <v>282</v>
      </c>
      <c r="B281">
        <v>23</v>
      </c>
    </row>
    <row r="282" spans="1:2" x14ac:dyDescent="0.2">
      <c r="A282" s="1" t="s">
        <v>283</v>
      </c>
      <c r="B282">
        <v>5</v>
      </c>
    </row>
    <row r="283" spans="1:2" x14ac:dyDescent="0.2">
      <c r="A283" s="1" t="s">
        <v>284</v>
      </c>
      <c r="B283">
        <v>1</v>
      </c>
    </row>
    <row r="284" spans="1:2" x14ac:dyDescent="0.2">
      <c r="A284" s="1" t="s">
        <v>285</v>
      </c>
      <c r="B284">
        <v>11</v>
      </c>
    </row>
    <row r="285" spans="1:2" x14ac:dyDescent="0.2">
      <c r="A285" s="1" t="s">
        <v>286</v>
      </c>
      <c r="B285">
        <v>1</v>
      </c>
    </row>
    <row r="286" spans="1:2" x14ac:dyDescent="0.2">
      <c r="A286" s="1" t="s">
        <v>287</v>
      </c>
      <c r="B286">
        <v>10</v>
      </c>
    </row>
    <row r="287" spans="1:2" x14ac:dyDescent="0.2">
      <c r="A287" s="1" t="s">
        <v>288</v>
      </c>
      <c r="B287">
        <v>3</v>
      </c>
    </row>
    <row r="288" spans="1:2" x14ac:dyDescent="0.2">
      <c r="A288" s="1" t="s">
        <v>289</v>
      </c>
      <c r="B288">
        <v>9</v>
      </c>
    </row>
    <row r="289" spans="1:2" x14ac:dyDescent="0.2">
      <c r="A289" s="1" t="s">
        <v>290</v>
      </c>
      <c r="B289">
        <v>68</v>
      </c>
    </row>
    <row r="290" spans="1:2" x14ac:dyDescent="0.2">
      <c r="A290" s="1" t="s">
        <v>291</v>
      </c>
      <c r="B290">
        <v>2</v>
      </c>
    </row>
    <row r="291" spans="1:2" x14ac:dyDescent="0.2">
      <c r="A291" s="1" t="s">
        <v>292</v>
      </c>
      <c r="B291">
        <v>5</v>
      </c>
    </row>
    <row r="292" spans="1:2" x14ac:dyDescent="0.2">
      <c r="A292" s="1" t="s">
        <v>293</v>
      </c>
      <c r="B292">
        <v>1</v>
      </c>
    </row>
    <row r="293" spans="1:2" x14ac:dyDescent="0.2">
      <c r="A293" s="1" t="s">
        <v>294</v>
      </c>
      <c r="B293">
        <v>21</v>
      </c>
    </row>
    <row r="294" spans="1:2" x14ac:dyDescent="0.2">
      <c r="A294" s="1" t="s">
        <v>295</v>
      </c>
      <c r="B294">
        <v>2</v>
      </c>
    </row>
    <row r="295" spans="1:2" x14ac:dyDescent="0.2">
      <c r="A295" s="1" t="s">
        <v>296</v>
      </c>
      <c r="B295">
        <v>59</v>
      </c>
    </row>
    <row r="296" spans="1:2" x14ac:dyDescent="0.2">
      <c r="A296" s="1" t="s">
        <v>297</v>
      </c>
      <c r="B296">
        <v>36</v>
      </c>
    </row>
    <row r="297" spans="1:2" x14ac:dyDescent="0.2">
      <c r="A297" s="1" t="s">
        <v>298</v>
      </c>
      <c r="B297">
        <v>4</v>
      </c>
    </row>
    <row r="298" spans="1:2" x14ac:dyDescent="0.2">
      <c r="A298" s="1" t="s">
        <v>299</v>
      </c>
      <c r="B298">
        <v>1</v>
      </c>
    </row>
    <row r="299" spans="1:2" x14ac:dyDescent="0.2">
      <c r="A299" s="1" t="s">
        <v>300</v>
      </c>
      <c r="B299">
        <v>60</v>
      </c>
    </row>
    <row r="300" spans="1:2" x14ac:dyDescent="0.2">
      <c r="A300" s="1" t="s">
        <v>301</v>
      </c>
      <c r="B300">
        <v>1</v>
      </c>
    </row>
    <row r="301" spans="1:2" x14ac:dyDescent="0.2">
      <c r="A301" s="1" t="s">
        <v>302</v>
      </c>
      <c r="B301">
        <v>1</v>
      </c>
    </row>
    <row r="302" spans="1:2" x14ac:dyDescent="0.2">
      <c r="A302" s="1" t="s">
        <v>303</v>
      </c>
      <c r="B302">
        <v>4</v>
      </c>
    </row>
    <row r="303" spans="1:2" x14ac:dyDescent="0.2">
      <c r="A303" s="1" t="s">
        <v>304</v>
      </c>
      <c r="B303">
        <v>1</v>
      </c>
    </row>
    <row r="304" spans="1:2" x14ac:dyDescent="0.2">
      <c r="A304" s="1" t="s">
        <v>305</v>
      </c>
      <c r="B304">
        <v>41</v>
      </c>
    </row>
    <row r="305" spans="1:2" x14ac:dyDescent="0.2">
      <c r="A305" s="1" t="s">
        <v>306</v>
      </c>
      <c r="B305">
        <v>48</v>
      </c>
    </row>
    <row r="306" spans="1:2" x14ac:dyDescent="0.2">
      <c r="A306" s="1" t="s">
        <v>307</v>
      </c>
      <c r="B306">
        <v>1</v>
      </c>
    </row>
    <row r="307" spans="1:2" x14ac:dyDescent="0.2">
      <c r="A307" s="1" t="s">
        <v>308</v>
      </c>
      <c r="B307">
        <v>2</v>
      </c>
    </row>
    <row r="308" spans="1:2" x14ac:dyDescent="0.2">
      <c r="A308" s="1" t="s">
        <v>309</v>
      </c>
      <c r="B308">
        <v>3</v>
      </c>
    </row>
    <row r="309" spans="1:2" x14ac:dyDescent="0.2">
      <c r="A309" s="1" t="s">
        <v>310</v>
      </c>
      <c r="B309">
        <v>1</v>
      </c>
    </row>
    <row r="310" spans="1:2" x14ac:dyDescent="0.2">
      <c r="A310" s="1" t="s">
        <v>311</v>
      </c>
      <c r="B310">
        <v>1</v>
      </c>
    </row>
    <row r="311" spans="1:2" x14ac:dyDescent="0.2">
      <c r="A311" s="1" t="s">
        <v>312</v>
      </c>
      <c r="B311">
        <v>10</v>
      </c>
    </row>
    <row r="312" spans="1:2" x14ac:dyDescent="0.2">
      <c r="A312" s="1" t="s">
        <v>313</v>
      </c>
      <c r="B312">
        <v>1</v>
      </c>
    </row>
    <row r="313" spans="1:2" x14ac:dyDescent="0.2">
      <c r="A313" s="1" t="s">
        <v>314</v>
      </c>
      <c r="B313">
        <v>3</v>
      </c>
    </row>
    <row r="314" spans="1:2" x14ac:dyDescent="0.2">
      <c r="A314" s="1" t="s">
        <v>315</v>
      </c>
      <c r="B314">
        <v>6</v>
      </c>
    </row>
    <row r="315" spans="1:2" x14ac:dyDescent="0.2">
      <c r="A315" s="1" t="s">
        <v>316</v>
      </c>
      <c r="B315">
        <v>4</v>
      </c>
    </row>
    <row r="316" spans="1:2" x14ac:dyDescent="0.2">
      <c r="A316" s="1" t="s">
        <v>317</v>
      </c>
      <c r="B316">
        <v>5</v>
      </c>
    </row>
    <row r="317" spans="1:2" x14ac:dyDescent="0.2">
      <c r="A317" s="1" t="s">
        <v>318</v>
      </c>
      <c r="B317">
        <v>3</v>
      </c>
    </row>
    <row r="318" spans="1:2" x14ac:dyDescent="0.2">
      <c r="A318" s="1" t="s">
        <v>319</v>
      </c>
      <c r="B318">
        <v>2</v>
      </c>
    </row>
    <row r="319" spans="1:2" x14ac:dyDescent="0.2">
      <c r="A319" s="1" t="s">
        <v>320</v>
      </c>
      <c r="B319">
        <v>170</v>
      </c>
    </row>
    <row r="320" spans="1:2" x14ac:dyDescent="0.2">
      <c r="A320" s="1" t="s">
        <v>321</v>
      </c>
      <c r="B320">
        <v>124</v>
      </c>
    </row>
    <row r="321" spans="1:2" x14ac:dyDescent="0.2">
      <c r="A321" s="1" t="s">
        <v>322</v>
      </c>
      <c r="B321">
        <v>36</v>
      </c>
    </row>
    <row r="322" spans="1:2" x14ac:dyDescent="0.2">
      <c r="A322" s="1" t="s">
        <v>323</v>
      </c>
      <c r="B322">
        <v>23</v>
      </c>
    </row>
    <row r="323" spans="1:2" x14ac:dyDescent="0.2">
      <c r="A323" s="1" t="s">
        <v>324</v>
      </c>
      <c r="B323">
        <v>3</v>
      </c>
    </row>
    <row r="324" spans="1:2" x14ac:dyDescent="0.2">
      <c r="A324" s="1" t="s">
        <v>325</v>
      </c>
      <c r="B324">
        <v>13</v>
      </c>
    </row>
    <row r="325" spans="1:2" x14ac:dyDescent="0.2">
      <c r="A325" s="1" t="s">
        <v>326</v>
      </c>
      <c r="B325">
        <v>2</v>
      </c>
    </row>
    <row r="326" spans="1:2" x14ac:dyDescent="0.2">
      <c r="A326" s="1" t="s">
        <v>327</v>
      </c>
      <c r="B326">
        <v>1</v>
      </c>
    </row>
    <row r="327" spans="1:2" x14ac:dyDescent="0.2">
      <c r="A327" s="1" t="s">
        <v>328</v>
      </c>
      <c r="B327">
        <v>5</v>
      </c>
    </row>
    <row r="328" spans="1:2" x14ac:dyDescent="0.2">
      <c r="A328" s="1" t="s">
        <v>329</v>
      </c>
      <c r="B328">
        <v>10</v>
      </c>
    </row>
    <row r="329" spans="1:2" x14ac:dyDescent="0.2">
      <c r="A329" s="1" t="s">
        <v>330</v>
      </c>
      <c r="B329">
        <v>2</v>
      </c>
    </row>
    <row r="330" spans="1:2" x14ac:dyDescent="0.2">
      <c r="A330" s="1" t="s">
        <v>331</v>
      </c>
      <c r="B330">
        <v>9</v>
      </c>
    </row>
    <row r="331" spans="1:2" x14ac:dyDescent="0.2">
      <c r="A331" s="1" t="s">
        <v>332</v>
      </c>
      <c r="B331">
        <v>6</v>
      </c>
    </row>
    <row r="332" spans="1:2" x14ac:dyDescent="0.2">
      <c r="A332" s="1" t="s">
        <v>333</v>
      </c>
      <c r="B332">
        <v>5</v>
      </c>
    </row>
    <row r="333" spans="1:2" x14ac:dyDescent="0.2">
      <c r="A333" s="1" t="s">
        <v>334</v>
      </c>
      <c r="B333">
        <v>1</v>
      </c>
    </row>
    <row r="334" spans="1:2" x14ac:dyDescent="0.2">
      <c r="A334" s="1" t="s">
        <v>335</v>
      </c>
      <c r="B334">
        <v>1</v>
      </c>
    </row>
    <row r="335" spans="1:2" x14ac:dyDescent="0.2">
      <c r="A335" s="1" t="s">
        <v>336</v>
      </c>
      <c r="B335">
        <v>70</v>
      </c>
    </row>
    <row r="336" spans="1:2" x14ac:dyDescent="0.2">
      <c r="A336" s="1" t="s">
        <v>337</v>
      </c>
      <c r="B336">
        <v>3</v>
      </c>
    </row>
    <row r="337" spans="1:2" x14ac:dyDescent="0.2">
      <c r="A337" s="1" t="s">
        <v>338</v>
      </c>
      <c r="B337">
        <v>13</v>
      </c>
    </row>
    <row r="338" spans="1:2" x14ac:dyDescent="0.2">
      <c r="A338" s="1" t="s">
        <v>339</v>
      </c>
      <c r="B338">
        <v>1</v>
      </c>
    </row>
    <row r="339" spans="1:2" x14ac:dyDescent="0.2">
      <c r="A339" s="1" t="s">
        <v>340</v>
      </c>
      <c r="B339">
        <v>2</v>
      </c>
    </row>
    <row r="340" spans="1:2" x14ac:dyDescent="0.2">
      <c r="A340" s="1" t="s">
        <v>341</v>
      </c>
      <c r="B340">
        <v>8</v>
      </c>
    </row>
    <row r="341" spans="1:2" x14ac:dyDescent="0.2">
      <c r="A341" s="1" t="s">
        <v>342</v>
      </c>
      <c r="B341">
        <v>1</v>
      </c>
    </row>
    <row r="342" spans="1:2" x14ac:dyDescent="0.2">
      <c r="A342" s="1" t="s">
        <v>343</v>
      </c>
      <c r="B342">
        <v>1</v>
      </c>
    </row>
    <row r="343" spans="1:2" x14ac:dyDescent="0.2">
      <c r="A343" s="1" t="s">
        <v>344</v>
      </c>
      <c r="B343">
        <v>11</v>
      </c>
    </row>
    <row r="344" spans="1:2" x14ac:dyDescent="0.2">
      <c r="A344" s="1" t="s">
        <v>345</v>
      </c>
      <c r="B344">
        <v>3</v>
      </c>
    </row>
    <row r="345" spans="1:2" x14ac:dyDescent="0.2">
      <c r="A345" s="1" t="s">
        <v>346</v>
      </c>
      <c r="B345">
        <v>25</v>
      </c>
    </row>
    <row r="346" spans="1:2" x14ac:dyDescent="0.2">
      <c r="A346" s="1" t="s">
        <v>347</v>
      </c>
      <c r="B346">
        <v>2</v>
      </c>
    </row>
    <row r="347" spans="1:2" x14ac:dyDescent="0.2">
      <c r="A347" s="1" t="s">
        <v>348</v>
      </c>
      <c r="B347">
        <v>1</v>
      </c>
    </row>
    <row r="348" spans="1:2" x14ac:dyDescent="0.2">
      <c r="A348" s="1" t="s">
        <v>349</v>
      </c>
      <c r="B348">
        <v>3</v>
      </c>
    </row>
    <row r="349" spans="1:2" x14ac:dyDescent="0.2">
      <c r="A349" s="1" t="s">
        <v>350</v>
      </c>
      <c r="B349">
        <v>8</v>
      </c>
    </row>
    <row r="350" spans="1:2" x14ac:dyDescent="0.2">
      <c r="A350" s="1" t="s">
        <v>351</v>
      </c>
      <c r="B350">
        <v>1</v>
      </c>
    </row>
    <row r="351" spans="1:2" x14ac:dyDescent="0.2">
      <c r="A351" s="1" t="s">
        <v>352</v>
      </c>
      <c r="B351">
        <v>8</v>
      </c>
    </row>
    <row r="352" spans="1:2" x14ac:dyDescent="0.2">
      <c r="A352" s="1" t="s">
        <v>353</v>
      </c>
      <c r="B352">
        <v>10</v>
      </c>
    </row>
    <row r="353" spans="1:2" x14ac:dyDescent="0.2">
      <c r="A353" s="1" t="s">
        <v>354</v>
      </c>
      <c r="B353">
        <v>37</v>
      </c>
    </row>
    <row r="354" spans="1:2" x14ac:dyDescent="0.2">
      <c r="A354" s="1" t="s">
        <v>355</v>
      </c>
      <c r="B354">
        <v>1</v>
      </c>
    </row>
    <row r="355" spans="1:2" x14ac:dyDescent="0.2">
      <c r="A355" s="1" t="s">
        <v>356</v>
      </c>
      <c r="B355">
        <v>7</v>
      </c>
    </row>
    <row r="356" spans="1:2" x14ac:dyDescent="0.2">
      <c r="A356" s="1" t="s">
        <v>357</v>
      </c>
      <c r="B356">
        <v>1</v>
      </c>
    </row>
    <row r="357" spans="1:2" x14ac:dyDescent="0.2">
      <c r="A357" s="1" t="s">
        <v>358</v>
      </c>
      <c r="B357">
        <v>11</v>
      </c>
    </row>
    <row r="358" spans="1:2" x14ac:dyDescent="0.2">
      <c r="A358" s="1" t="s">
        <v>359</v>
      </c>
      <c r="B358">
        <v>4</v>
      </c>
    </row>
    <row r="359" spans="1:2" x14ac:dyDescent="0.2">
      <c r="A359" s="1" t="s">
        <v>360</v>
      </c>
      <c r="B359">
        <v>8</v>
      </c>
    </row>
    <row r="360" spans="1:2" x14ac:dyDescent="0.2">
      <c r="A360" s="1" t="s">
        <v>361</v>
      </c>
      <c r="B360">
        <v>1</v>
      </c>
    </row>
    <row r="361" spans="1:2" x14ac:dyDescent="0.2">
      <c r="A361" s="1" t="s">
        <v>362</v>
      </c>
      <c r="B361">
        <v>19</v>
      </c>
    </row>
    <row r="362" spans="1:2" x14ac:dyDescent="0.2">
      <c r="A362" s="1" t="s">
        <v>363</v>
      </c>
      <c r="B362">
        <v>1</v>
      </c>
    </row>
    <row r="363" spans="1:2" x14ac:dyDescent="0.2">
      <c r="A363" s="1" t="s">
        <v>364</v>
      </c>
      <c r="B363">
        <v>1</v>
      </c>
    </row>
    <row r="364" spans="1:2" x14ac:dyDescent="0.2">
      <c r="A364" s="1" t="s">
        <v>365</v>
      </c>
      <c r="B364">
        <v>1</v>
      </c>
    </row>
    <row r="365" spans="1:2" x14ac:dyDescent="0.2">
      <c r="A365" s="1" t="s">
        <v>366</v>
      </c>
      <c r="B365">
        <v>2</v>
      </c>
    </row>
    <row r="366" spans="1:2" x14ac:dyDescent="0.2">
      <c r="A366" s="1" t="s">
        <v>367</v>
      </c>
      <c r="B366">
        <v>2</v>
      </c>
    </row>
    <row r="367" spans="1:2" x14ac:dyDescent="0.2">
      <c r="A367" s="1" t="s">
        <v>368</v>
      </c>
      <c r="B367">
        <v>1</v>
      </c>
    </row>
    <row r="368" spans="1:2" x14ac:dyDescent="0.2">
      <c r="A368" s="1" t="s">
        <v>369</v>
      </c>
      <c r="B368">
        <v>1</v>
      </c>
    </row>
    <row r="369" spans="1:2" x14ac:dyDescent="0.2">
      <c r="A369" s="1" t="s">
        <v>370</v>
      </c>
      <c r="B369">
        <v>1</v>
      </c>
    </row>
    <row r="370" spans="1:2" x14ac:dyDescent="0.2">
      <c r="A370" s="1" t="s">
        <v>371</v>
      </c>
      <c r="B370">
        <v>7</v>
      </c>
    </row>
    <row r="371" spans="1:2" x14ac:dyDescent="0.2">
      <c r="A371" s="1" t="s">
        <v>372</v>
      </c>
      <c r="B371">
        <v>1</v>
      </c>
    </row>
    <row r="372" spans="1:2" x14ac:dyDescent="0.2">
      <c r="A372" s="1" t="s">
        <v>373</v>
      </c>
      <c r="B372">
        <v>1</v>
      </c>
    </row>
    <row r="373" spans="1:2" x14ac:dyDescent="0.2">
      <c r="A373" s="1" t="s">
        <v>374</v>
      </c>
      <c r="B373">
        <v>53</v>
      </c>
    </row>
    <row r="374" spans="1:2" x14ac:dyDescent="0.2">
      <c r="A374" s="1" t="s">
        <v>375</v>
      </c>
      <c r="B374">
        <v>50</v>
      </c>
    </row>
    <row r="375" spans="1:2" x14ac:dyDescent="0.2">
      <c r="A375" s="1" t="s">
        <v>376</v>
      </c>
      <c r="B375">
        <v>2</v>
      </c>
    </row>
    <row r="376" spans="1:2" x14ac:dyDescent="0.2">
      <c r="A376" s="1" t="s">
        <v>377</v>
      </c>
      <c r="B376">
        <v>2</v>
      </c>
    </row>
    <row r="377" spans="1:2" x14ac:dyDescent="0.2">
      <c r="A377" s="1" t="s">
        <v>378</v>
      </c>
      <c r="B377">
        <v>1</v>
      </c>
    </row>
    <row r="378" spans="1:2" x14ac:dyDescent="0.2">
      <c r="A378" s="1" t="s">
        <v>379</v>
      </c>
      <c r="B378">
        <v>5</v>
      </c>
    </row>
    <row r="379" spans="1:2" x14ac:dyDescent="0.2">
      <c r="A379" s="1" t="s">
        <v>380</v>
      </c>
      <c r="B379">
        <v>1</v>
      </c>
    </row>
    <row r="380" spans="1:2" x14ac:dyDescent="0.2">
      <c r="A380" s="1" t="s">
        <v>381</v>
      </c>
      <c r="B380">
        <v>10</v>
      </c>
    </row>
    <row r="381" spans="1:2" x14ac:dyDescent="0.2">
      <c r="A381" s="1" t="s">
        <v>382</v>
      </c>
      <c r="B381">
        <v>1</v>
      </c>
    </row>
    <row r="382" spans="1:2" x14ac:dyDescent="0.2">
      <c r="A382" s="1" t="s">
        <v>383</v>
      </c>
      <c r="B382">
        <v>5</v>
      </c>
    </row>
    <row r="383" spans="1:2" x14ac:dyDescent="0.2">
      <c r="A383" s="1" t="s">
        <v>384</v>
      </c>
      <c r="B383">
        <v>3</v>
      </c>
    </row>
    <row r="384" spans="1:2" x14ac:dyDescent="0.2">
      <c r="A384" s="1" t="s">
        <v>385</v>
      </c>
      <c r="B384">
        <v>2</v>
      </c>
    </row>
    <row r="385" spans="1:2" x14ac:dyDescent="0.2">
      <c r="A385" s="1" t="s">
        <v>386</v>
      </c>
      <c r="B385">
        <v>2</v>
      </c>
    </row>
    <row r="386" spans="1:2" x14ac:dyDescent="0.2">
      <c r="A386" s="1" t="s">
        <v>387</v>
      </c>
      <c r="B386">
        <v>41</v>
      </c>
    </row>
    <row r="387" spans="1:2" x14ac:dyDescent="0.2">
      <c r="A387" s="1" t="s">
        <v>388</v>
      </c>
      <c r="B387">
        <v>14</v>
      </c>
    </row>
    <row r="388" spans="1:2" x14ac:dyDescent="0.2">
      <c r="A388" s="1" t="s">
        <v>389</v>
      </c>
      <c r="B388">
        <v>29</v>
      </c>
    </row>
    <row r="389" spans="1:2" x14ac:dyDescent="0.2">
      <c r="A389" s="1" t="s">
        <v>390</v>
      </c>
      <c r="B389">
        <v>8</v>
      </c>
    </row>
    <row r="390" spans="1:2" x14ac:dyDescent="0.2">
      <c r="A390" s="1" t="s">
        <v>391</v>
      </c>
      <c r="B390">
        <v>2</v>
      </c>
    </row>
    <row r="391" spans="1:2" x14ac:dyDescent="0.2">
      <c r="A391" s="1" t="s">
        <v>392</v>
      </c>
      <c r="B391">
        <v>9</v>
      </c>
    </row>
    <row r="392" spans="1:2" x14ac:dyDescent="0.2">
      <c r="A392" s="1" t="s">
        <v>393</v>
      </c>
      <c r="B392">
        <v>2</v>
      </c>
    </row>
    <row r="393" spans="1:2" x14ac:dyDescent="0.2">
      <c r="A393" s="1" t="s">
        <v>394</v>
      </c>
      <c r="B393">
        <v>7</v>
      </c>
    </row>
    <row r="394" spans="1:2" x14ac:dyDescent="0.2">
      <c r="A394" s="1" t="s">
        <v>395</v>
      </c>
      <c r="B394">
        <v>56</v>
      </c>
    </row>
    <row r="395" spans="1:2" x14ac:dyDescent="0.2">
      <c r="A395" s="1" t="s">
        <v>396</v>
      </c>
      <c r="B395">
        <v>46</v>
      </c>
    </row>
    <row r="396" spans="1:2" x14ac:dyDescent="0.2">
      <c r="A396" s="1" t="s">
        <v>397</v>
      </c>
      <c r="B396">
        <v>4</v>
      </c>
    </row>
    <row r="397" spans="1:2" x14ac:dyDescent="0.2">
      <c r="A397" s="1" t="s">
        <v>398</v>
      </c>
      <c r="B397">
        <v>59</v>
      </c>
    </row>
    <row r="398" spans="1:2" x14ac:dyDescent="0.2">
      <c r="A398" s="1" t="s">
        <v>399</v>
      </c>
      <c r="B398">
        <v>5</v>
      </c>
    </row>
    <row r="399" spans="1:2" x14ac:dyDescent="0.2">
      <c r="A399" s="1" t="s">
        <v>400</v>
      </c>
      <c r="B399">
        <v>1</v>
      </c>
    </row>
    <row r="400" spans="1:2" x14ac:dyDescent="0.2">
      <c r="A400" s="1" t="s">
        <v>401</v>
      </c>
      <c r="B400">
        <v>1</v>
      </c>
    </row>
    <row r="401" spans="1:2" x14ac:dyDescent="0.2">
      <c r="A401" s="1" t="s">
        <v>402</v>
      </c>
      <c r="B401">
        <v>4</v>
      </c>
    </row>
    <row r="402" spans="1:2" x14ac:dyDescent="0.2">
      <c r="A402" s="1" t="s">
        <v>403</v>
      </c>
      <c r="B402">
        <v>2</v>
      </c>
    </row>
    <row r="403" spans="1:2" x14ac:dyDescent="0.2">
      <c r="A403" s="1" t="s">
        <v>404</v>
      </c>
      <c r="B403">
        <v>2</v>
      </c>
    </row>
    <row r="404" spans="1:2" x14ac:dyDescent="0.2">
      <c r="A404" s="1" t="s">
        <v>405</v>
      </c>
      <c r="B404">
        <v>9</v>
      </c>
    </row>
    <row r="405" spans="1:2" x14ac:dyDescent="0.2">
      <c r="A405" s="1" t="s">
        <v>406</v>
      </c>
      <c r="B405">
        <v>3</v>
      </c>
    </row>
    <row r="406" spans="1:2" x14ac:dyDescent="0.2">
      <c r="A406" s="1" t="s">
        <v>407</v>
      </c>
      <c r="B406">
        <v>123</v>
      </c>
    </row>
    <row r="407" spans="1:2" x14ac:dyDescent="0.2">
      <c r="A407" s="1" t="s">
        <v>408</v>
      </c>
      <c r="B407">
        <v>7</v>
      </c>
    </row>
    <row r="408" spans="1:2" x14ac:dyDescent="0.2">
      <c r="A408" s="1" t="s">
        <v>409</v>
      </c>
      <c r="B408">
        <v>22</v>
      </c>
    </row>
    <row r="409" spans="1:2" x14ac:dyDescent="0.2">
      <c r="A409" s="1" t="s">
        <v>410</v>
      </c>
      <c r="B409">
        <v>17</v>
      </c>
    </row>
    <row r="410" spans="1:2" x14ac:dyDescent="0.2">
      <c r="A410" s="1" t="s">
        <v>411</v>
      </c>
      <c r="B410">
        <v>2</v>
      </c>
    </row>
    <row r="411" spans="1:2" x14ac:dyDescent="0.2">
      <c r="A411" s="1" t="s">
        <v>412</v>
      </c>
      <c r="B411">
        <v>1</v>
      </c>
    </row>
    <row r="412" spans="1:2" x14ac:dyDescent="0.2">
      <c r="A412" s="1" t="s">
        <v>413</v>
      </c>
      <c r="B412">
        <v>1</v>
      </c>
    </row>
    <row r="413" spans="1:2" x14ac:dyDescent="0.2">
      <c r="A413" s="1" t="s">
        <v>414</v>
      </c>
      <c r="B413">
        <v>2</v>
      </c>
    </row>
    <row r="414" spans="1:2" x14ac:dyDescent="0.2">
      <c r="A414" s="1" t="s">
        <v>415</v>
      </c>
      <c r="B414">
        <v>6</v>
      </c>
    </row>
    <row r="415" spans="1:2" x14ac:dyDescent="0.2">
      <c r="A415" s="1" t="s">
        <v>416</v>
      </c>
      <c r="B415">
        <v>1</v>
      </c>
    </row>
    <row r="416" spans="1:2" x14ac:dyDescent="0.2">
      <c r="A416" s="1" t="s">
        <v>417</v>
      </c>
      <c r="B416">
        <v>8</v>
      </c>
    </row>
    <row r="417" spans="1:2" x14ac:dyDescent="0.2">
      <c r="A417" s="1" t="s">
        <v>418</v>
      </c>
      <c r="B417">
        <v>1</v>
      </c>
    </row>
    <row r="418" spans="1:2" x14ac:dyDescent="0.2">
      <c r="A418" s="1" t="s">
        <v>419</v>
      </c>
      <c r="B418">
        <v>2</v>
      </c>
    </row>
    <row r="419" spans="1:2" x14ac:dyDescent="0.2">
      <c r="A419" s="1" t="s">
        <v>420</v>
      </c>
      <c r="B419">
        <v>3</v>
      </c>
    </row>
    <row r="420" spans="1:2" x14ac:dyDescent="0.2">
      <c r="A420" s="1" t="s">
        <v>421</v>
      </c>
      <c r="B420">
        <v>1</v>
      </c>
    </row>
    <row r="421" spans="1:2" x14ac:dyDescent="0.2">
      <c r="A421" s="1" t="s">
        <v>422</v>
      </c>
      <c r="B421">
        <v>1</v>
      </c>
    </row>
    <row r="422" spans="1:2" x14ac:dyDescent="0.2">
      <c r="A422" s="1" t="s">
        <v>423</v>
      </c>
      <c r="B422">
        <v>2</v>
      </c>
    </row>
    <row r="423" spans="1:2" x14ac:dyDescent="0.2">
      <c r="A423" s="1" t="s">
        <v>424</v>
      </c>
      <c r="B423">
        <v>13</v>
      </c>
    </row>
    <row r="424" spans="1:2" x14ac:dyDescent="0.2">
      <c r="A424" s="1" t="s">
        <v>425</v>
      </c>
      <c r="B424">
        <v>3</v>
      </c>
    </row>
    <row r="425" spans="1:2" x14ac:dyDescent="0.2">
      <c r="A425" s="1" t="s">
        <v>426</v>
      </c>
      <c r="B425">
        <v>1</v>
      </c>
    </row>
    <row r="426" spans="1:2" x14ac:dyDescent="0.2">
      <c r="A426" s="1" t="s">
        <v>427</v>
      </c>
      <c r="B426">
        <v>2</v>
      </c>
    </row>
    <row r="427" spans="1:2" x14ac:dyDescent="0.2">
      <c r="A427" s="1" t="s">
        <v>428</v>
      </c>
      <c r="B427">
        <v>117</v>
      </c>
    </row>
    <row r="428" spans="1:2" x14ac:dyDescent="0.2">
      <c r="A428" s="1" t="s">
        <v>429</v>
      </c>
      <c r="B428">
        <v>31</v>
      </c>
    </row>
    <row r="429" spans="1:2" x14ac:dyDescent="0.2">
      <c r="A429" s="1" t="s">
        <v>430</v>
      </c>
      <c r="B429">
        <v>1</v>
      </c>
    </row>
    <row r="430" spans="1:2" x14ac:dyDescent="0.2">
      <c r="A430" s="1" t="s">
        <v>431</v>
      </c>
      <c r="B430">
        <v>1</v>
      </c>
    </row>
    <row r="431" spans="1:2" x14ac:dyDescent="0.2">
      <c r="A431" s="1" t="s">
        <v>432</v>
      </c>
      <c r="B431">
        <v>3</v>
      </c>
    </row>
    <row r="432" spans="1:2" x14ac:dyDescent="0.2">
      <c r="A432" s="1" t="s">
        <v>433</v>
      </c>
      <c r="B432">
        <v>3</v>
      </c>
    </row>
    <row r="433" spans="1:2" x14ac:dyDescent="0.2">
      <c r="A433" s="1" t="s">
        <v>434</v>
      </c>
      <c r="B433">
        <v>3</v>
      </c>
    </row>
    <row r="434" spans="1:2" x14ac:dyDescent="0.2">
      <c r="A434" s="1" t="s">
        <v>435</v>
      </c>
      <c r="B434">
        <v>1</v>
      </c>
    </row>
    <row r="435" spans="1:2" x14ac:dyDescent="0.2">
      <c r="A435" s="1" t="s">
        <v>436</v>
      </c>
      <c r="B435">
        <v>2</v>
      </c>
    </row>
    <row r="436" spans="1:2" x14ac:dyDescent="0.2">
      <c r="A436" s="1" t="s">
        <v>437</v>
      </c>
      <c r="B436">
        <v>2</v>
      </c>
    </row>
    <row r="437" spans="1:2" x14ac:dyDescent="0.2">
      <c r="A437" s="1" t="s">
        <v>438</v>
      </c>
      <c r="B437">
        <v>3</v>
      </c>
    </row>
    <row r="438" spans="1:2" x14ac:dyDescent="0.2">
      <c r="A438" s="1" t="s">
        <v>439</v>
      </c>
      <c r="B438">
        <v>8</v>
      </c>
    </row>
    <row r="439" spans="1:2" x14ac:dyDescent="0.2">
      <c r="A439" s="1" t="s">
        <v>440</v>
      </c>
      <c r="B439">
        <v>14</v>
      </c>
    </row>
    <row r="440" spans="1:2" x14ac:dyDescent="0.2">
      <c r="A440" s="1" t="s">
        <v>441</v>
      </c>
      <c r="B440">
        <v>6</v>
      </c>
    </row>
    <row r="441" spans="1:2" x14ac:dyDescent="0.2">
      <c r="A441" s="1" t="s">
        <v>442</v>
      </c>
      <c r="B441">
        <v>1</v>
      </c>
    </row>
    <row r="442" spans="1:2" x14ac:dyDescent="0.2">
      <c r="A442" s="1" t="s">
        <v>443</v>
      </c>
      <c r="B442">
        <v>5</v>
      </c>
    </row>
    <row r="443" spans="1:2" x14ac:dyDescent="0.2">
      <c r="A443" s="1" t="s">
        <v>444</v>
      </c>
      <c r="B443">
        <v>2</v>
      </c>
    </row>
    <row r="444" spans="1:2" x14ac:dyDescent="0.2">
      <c r="A444" s="1" t="s">
        <v>445</v>
      </c>
      <c r="B444">
        <v>1</v>
      </c>
    </row>
    <row r="445" spans="1:2" x14ac:dyDescent="0.2">
      <c r="A445" s="1" t="s">
        <v>446</v>
      </c>
      <c r="B445">
        <v>1</v>
      </c>
    </row>
    <row r="446" spans="1:2" x14ac:dyDescent="0.2">
      <c r="A446" s="1" t="s">
        <v>447</v>
      </c>
      <c r="B446">
        <v>6</v>
      </c>
    </row>
    <row r="447" spans="1:2" x14ac:dyDescent="0.2">
      <c r="A447" s="1" t="s">
        <v>448</v>
      </c>
      <c r="B447">
        <v>1</v>
      </c>
    </row>
    <row r="448" spans="1:2" x14ac:dyDescent="0.2">
      <c r="A448" s="1" t="s">
        <v>449</v>
      </c>
      <c r="B448">
        <v>1</v>
      </c>
    </row>
    <row r="449" spans="1:2" x14ac:dyDescent="0.2">
      <c r="A449" s="1" t="s">
        <v>450</v>
      </c>
      <c r="B449">
        <v>14</v>
      </c>
    </row>
    <row r="450" spans="1:2" x14ac:dyDescent="0.2">
      <c r="A450" s="1" t="s">
        <v>451</v>
      </c>
      <c r="B450">
        <v>3</v>
      </c>
    </row>
    <row r="451" spans="1:2" x14ac:dyDescent="0.2">
      <c r="A451" s="1" t="s">
        <v>452</v>
      </c>
      <c r="B451">
        <v>1</v>
      </c>
    </row>
    <row r="452" spans="1:2" x14ac:dyDescent="0.2">
      <c r="A452" s="1" t="s">
        <v>453</v>
      </c>
      <c r="B452">
        <v>1</v>
      </c>
    </row>
    <row r="453" spans="1:2" x14ac:dyDescent="0.2">
      <c r="A453" s="1" t="s">
        <v>454</v>
      </c>
      <c r="B453">
        <v>3</v>
      </c>
    </row>
    <row r="454" spans="1:2" x14ac:dyDescent="0.2">
      <c r="A454" s="1" t="s">
        <v>455</v>
      </c>
      <c r="B454">
        <v>1</v>
      </c>
    </row>
    <row r="455" spans="1:2" x14ac:dyDescent="0.2">
      <c r="A455" s="1" t="s">
        <v>456</v>
      </c>
      <c r="B455">
        <v>1</v>
      </c>
    </row>
    <row r="456" spans="1:2" x14ac:dyDescent="0.2">
      <c r="A456" s="1" t="s">
        <v>457</v>
      </c>
      <c r="B456">
        <v>4</v>
      </c>
    </row>
    <row r="457" spans="1:2" x14ac:dyDescent="0.2">
      <c r="A457" s="1" t="s">
        <v>458</v>
      </c>
      <c r="B457">
        <v>2</v>
      </c>
    </row>
    <row r="458" spans="1:2" x14ac:dyDescent="0.2">
      <c r="A458" s="1" t="s">
        <v>459</v>
      </c>
      <c r="B458">
        <v>2</v>
      </c>
    </row>
    <row r="459" spans="1:2" x14ac:dyDescent="0.2">
      <c r="A459" s="1" t="s">
        <v>460</v>
      </c>
      <c r="B459">
        <v>1</v>
      </c>
    </row>
    <row r="460" spans="1:2" x14ac:dyDescent="0.2">
      <c r="A460" s="1" t="s">
        <v>461</v>
      </c>
      <c r="B460">
        <v>4</v>
      </c>
    </row>
    <row r="461" spans="1:2" x14ac:dyDescent="0.2">
      <c r="A461" s="1" t="s">
        <v>462</v>
      </c>
      <c r="B461">
        <v>90</v>
      </c>
    </row>
    <row r="462" spans="1:2" x14ac:dyDescent="0.2">
      <c r="A462" s="1" t="s">
        <v>463</v>
      </c>
      <c r="B462">
        <v>6</v>
      </c>
    </row>
    <row r="463" spans="1:2" x14ac:dyDescent="0.2">
      <c r="A463" s="1" t="s">
        <v>464</v>
      </c>
      <c r="B463">
        <v>1</v>
      </c>
    </row>
    <row r="464" spans="1:2" x14ac:dyDescent="0.2">
      <c r="A464" s="1" t="s">
        <v>465</v>
      </c>
      <c r="B464">
        <v>2</v>
      </c>
    </row>
    <row r="465" spans="1:2" x14ac:dyDescent="0.2">
      <c r="A465" s="1" t="s">
        <v>466</v>
      </c>
      <c r="B465">
        <v>1</v>
      </c>
    </row>
    <row r="466" spans="1:2" x14ac:dyDescent="0.2">
      <c r="A466" s="1" t="s">
        <v>467</v>
      </c>
      <c r="B466">
        <v>1</v>
      </c>
    </row>
    <row r="467" spans="1:2" x14ac:dyDescent="0.2">
      <c r="A467" s="1" t="s">
        <v>468</v>
      </c>
      <c r="B467">
        <v>1</v>
      </c>
    </row>
    <row r="468" spans="1:2" x14ac:dyDescent="0.2">
      <c r="A468" s="1" t="s">
        <v>469</v>
      </c>
      <c r="B468">
        <v>1</v>
      </c>
    </row>
    <row r="469" spans="1:2" x14ac:dyDescent="0.2">
      <c r="A469" s="1" t="s">
        <v>470</v>
      </c>
      <c r="B469">
        <v>1</v>
      </c>
    </row>
    <row r="470" spans="1:2" x14ac:dyDescent="0.2">
      <c r="A470" s="1" t="s">
        <v>471</v>
      </c>
      <c r="B470">
        <v>1</v>
      </c>
    </row>
    <row r="471" spans="1:2" x14ac:dyDescent="0.2">
      <c r="A471" s="1" t="s">
        <v>472</v>
      </c>
      <c r="B471">
        <v>2</v>
      </c>
    </row>
    <row r="472" spans="1:2" x14ac:dyDescent="0.2">
      <c r="A472" s="1" t="s">
        <v>473</v>
      </c>
      <c r="B472">
        <v>1</v>
      </c>
    </row>
    <row r="473" spans="1:2" x14ac:dyDescent="0.2">
      <c r="A473" s="1" t="s">
        <v>474</v>
      </c>
      <c r="B473">
        <v>1</v>
      </c>
    </row>
    <row r="474" spans="1:2" x14ac:dyDescent="0.2">
      <c r="A474" s="1" t="s">
        <v>475</v>
      </c>
      <c r="B474">
        <v>2</v>
      </c>
    </row>
    <row r="475" spans="1:2" x14ac:dyDescent="0.2">
      <c r="A475" s="1" t="s">
        <v>476</v>
      </c>
      <c r="B475">
        <v>2</v>
      </c>
    </row>
    <row r="476" spans="1:2" x14ac:dyDescent="0.2">
      <c r="A476" s="1" t="s">
        <v>477</v>
      </c>
      <c r="B476">
        <v>1</v>
      </c>
    </row>
    <row r="477" spans="1:2" x14ac:dyDescent="0.2">
      <c r="A477" s="1" t="s">
        <v>478</v>
      </c>
      <c r="B477">
        <v>2</v>
      </c>
    </row>
    <row r="478" spans="1:2" x14ac:dyDescent="0.2">
      <c r="A478" s="1" t="s">
        <v>479</v>
      </c>
      <c r="B478">
        <v>3</v>
      </c>
    </row>
    <row r="479" spans="1:2" x14ac:dyDescent="0.2">
      <c r="A479" s="1" t="s">
        <v>480</v>
      </c>
      <c r="B479">
        <v>1</v>
      </c>
    </row>
    <row r="480" spans="1:2" x14ac:dyDescent="0.2">
      <c r="A480" s="1" t="s">
        <v>481</v>
      </c>
      <c r="B480">
        <v>1</v>
      </c>
    </row>
    <row r="481" spans="1:2" x14ac:dyDescent="0.2">
      <c r="A481" s="1" t="s">
        <v>482</v>
      </c>
      <c r="B481">
        <v>1</v>
      </c>
    </row>
    <row r="482" spans="1:2" x14ac:dyDescent="0.2">
      <c r="A482" s="1" t="s">
        <v>483</v>
      </c>
      <c r="B482">
        <v>2</v>
      </c>
    </row>
    <row r="483" spans="1:2" x14ac:dyDescent="0.2">
      <c r="A483" s="1" t="s">
        <v>484</v>
      </c>
      <c r="B483">
        <v>2</v>
      </c>
    </row>
    <row r="484" spans="1:2" x14ac:dyDescent="0.2">
      <c r="A484" s="1" t="s">
        <v>485</v>
      </c>
      <c r="B484">
        <v>6</v>
      </c>
    </row>
    <row r="485" spans="1:2" x14ac:dyDescent="0.2">
      <c r="A485" s="1" t="s">
        <v>486</v>
      </c>
      <c r="B485">
        <v>20</v>
      </c>
    </row>
    <row r="486" spans="1:2" x14ac:dyDescent="0.2">
      <c r="A486" s="1" t="s">
        <v>487</v>
      </c>
      <c r="B486">
        <v>3</v>
      </c>
    </row>
    <row r="487" spans="1:2" x14ac:dyDescent="0.2">
      <c r="A487" s="1" t="s">
        <v>488</v>
      </c>
      <c r="B487">
        <v>13</v>
      </c>
    </row>
    <row r="488" spans="1:2" x14ac:dyDescent="0.2">
      <c r="A488" s="1" t="s">
        <v>489</v>
      </c>
      <c r="B488">
        <v>2</v>
      </c>
    </row>
    <row r="489" spans="1:2" x14ac:dyDescent="0.2">
      <c r="A489" s="1" t="s">
        <v>490</v>
      </c>
      <c r="B489">
        <v>8</v>
      </c>
    </row>
    <row r="490" spans="1:2" x14ac:dyDescent="0.2">
      <c r="A490" s="1" t="s">
        <v>491</v>
      </c>
      <c r="B490">
        <v>1</v>
      </c>
    </row>
    <row r="491" spans="1:2" x14ac:dyDescent="0.2">
      <c r="A491" s="1" t="s">
        <v>492</v>
      </c>
      <c r="B491">
        <v>2</v>
      </c>
    </row>
    <row r="492" spans="1:2" x14ac:dyDescent="0.2">
      <c r="A492" s="1" t="s">
        <v>493</v>
      </c>
      <c r="B492">
        <v>1</v>
      </c>
    </row>
    <row r="493" spans="1:2" x14ac:dyDescent="0.2">
      <c r="A493" s="1" t="s">
        <v>494</v>
      </c>
      <c r="B493">
        <v>1</v>
      </c>
    </row>
    <row r="494" spans="1:2" x14ac:dyDescent="0.2">
      <c r="A494" s="1" t="s">
        <v>495</v>
      </c>
      <c r="B494">
        <v>140</v>
      </c>
    </row>
    <row r="495" spans="1:2" x14ac:dyDescent="0.2">
      <c r="A495" s="1" t="s">
        <v>496</v>
      </c>
      <c r="B495">
        <v>125</v>
      </c>
    </row>
    <row r="496" spans="1:2" x14ac:dyDescent="0.2">
      <c r="A496" s="1" t="s">
        <v>497</v>
      </c>
      <c r="B496">
        <v>2</v>
      </c>
    </row>
    <row r="497" spans="1:2" x14ac:dyDescent="0.2">
      <c r="A497" s="1" t="s">
        <v>498</v>
      </c>
      <c r="B497">
        <v>2</v>
      </c>
    </row>
    <row r="498" spans="1:2" x14ac:dyDescent="0.2">
      <c r="A498" s="1" t="s">
        <v>499</v>
      </c>
      <c r="B498">
        <v>1</v>
      </c>
    </row>
    <row r="499" spans="1:2" x14ac:dyDescent="0.2">
      <c r="A499" s="1" t="s">
        <v>500</v>
      </c>
      <c r="B499">
        <v>1</v>
      </c>
    </row>
    <row r="500" spans="1:2" x14ac:dyDescent="0.2">
      <c r="A500" s="1" t="s">
        <v>501</v>
      </c>
      <c r="B500">
        <v>2</v>
      </c>
    </row>
    <row r="501" spans="1:2" x14ac:dyDescent="0.2">
      <c r="A501" s="1" t="s">
        <v>502</v>
      </c>
      <c r="B501">
        <v>2</v>
      </c>
    </row>
    <row r="502" spans="1:2" x14ac:dyDescent="0.2">
      <c r="A502" s="1" t="s">
        <v>503</v>
      </c>
      <c r="B502">
        <v>4</v>
      </c>
    </row>
    <row r="503" spans="1:2" x14ac:dyDescent="0.2">
      <c r="A503" s="1" t="s">
        <v>504</v>
      </c>
      <c r="B503">
        <v>3</v>
      </c>
    </row>
    <row r="504" spans="1:2" x14ac:dyDescent="0.2">
      <c r="A504" s="1" t="s">
        <v>505</v>
      </c>
      <c r="B504">
        <v>2</v>
      </c>
    </row>
    <row r="505" spans="1:2" x14ac:dyDescent="0.2">
      <c r="A505" s="1" t="s">
        <v>506</v>
      </c>
      <c r="B505">
        <v>2</v>
      </c>
    </row>
    <row r="506" spans="1:2" x14ac:dyDescent="0.2">
      <c r="A506" s="1" t="s">
        <v>507</v>
      </c>
      <c r="B506">
        <v>2</v>
      </c>
    </row>
    <row r="507" spans="1:2" x14ac:dyDescent="0.2">
      <c r="A507" s="1" t="s">
        <v>508</v>
      </c>
      <c r="B507">
        <v>1</v>
      </c>
    </row>
    <row r="508" spans="1:2" x14ac:dyDescent="0.2">
      <c r="A508" s="1" t="s">
        <v>509</v>
      </c>
      <c r="B508">
        <v>1</v>
      </c>
    </row>
    <row r="509" spans="1:2" x14ac:dyDescent="0.2">
      <c r="A509" s="1" t="s">
        <v>510</v>
      </c>
      <c r="B509">
        <v>2</v>
      </c>
    </row>
    <row r="510" spans="1:2" x14ac:dyDescent="0.2">
      <c r="A510" s="1" t="s">
        <v>511</v>
      </c>
      <c r="B510">
        <v>3</v>
      </c>
    </row>
    <row r="511" spans="1:2" x14ac:dyDescent="0.2">
      <c r="A511" s="1" t="s">
        <v>512</v>
      </c>
      <c r="B511">
        <v>2</v>
      </c>
    </row>
    <row r="512" spans="1:2" x14ac:dyDescent="0.2">
      <c r="A512" s="1" t="s">
        <v>513</v>
      </c>
      <c r="B512">
        <v>4</v>
      </c>
    </row>
    <row r="513" spans="1:2" x14ac:dyDescent="0.2">
      <c r="A513" s="1" t="s">
        <v>514</v>
      </c>
      <c r="B513">
        <v>10</v>
      </c>
    </row>
    <row r="514" spans="1:2" x14ac:dyDescent="0.2">
      <c r="A514" s="1" t="s">
        <v>515</v>
      </c>
      <c r="B514">
        <v>1</v>
      </c>
    </row>
    <row r="515" spans="1:2" x14ac:dyDescent="0.2">
      <c r="A515" s="1" t="s">
        <v>516</v>
      </c>
      <c r="B515">
        <v>1</v>
      </c>
    </row>
    <row r="516" spans="1:2" x14ac:dyDescent="0.2">
      <c r="A516" s="1" t="s">
        <v>517</v>
      </c>
      <c r="B516">
        <v>5</v>
      </c>
    </row>
    <row r="517" spans="1:2" x14ac:dyDescent="0.2">
      <c r="A517" s="1" t="s">
        <v>518</v>
      </c>
      <c r="B517">
        <v>6</v>
      </c>
    </row>
    <row r="518" spans="1:2" x14ac:dyDescent="0.2">
      <c r="A518" s="1" t="s">
        <v>519</v>
      </c>
      <c r="B518">
        <v>2</v>
      </c>
    </row>
    <row r="519" spans="1:2" x14ac:dyDescent="0.2">
      <c r="A519" s="1" t="s">
        <v>520</v>
      </c>
      <c r="B519">
        <v>1</v>
      </c>
    </row>
    <row r="520" spans="1:2" x14ac:dyDescent="0.2">
      <c r="A520" s="1" t="s">
        <v>521</v>
      </c>
      <c r="B520">
        <v>1</v>
      </c>
    </row>
    <row r="521" spans="1:2" x14ac:dyDescent="0.2">
      <c r="A521" s="1" t="s">
        <v>522</v>
      </c>
      <c r="B521">
        <v>1</v>
      </c>
    </row>
    <row r="522" spans="1:2" x14ac:dyDescent="0.2">
      <c r="A522" s="1" t="s">
        <v>523</v>
      </c>
      <c r="B522">
        <v>2</v>
      </c>
    </row>
    <row r="523" spans="1:2" x14ac:dyDescent="0.2">
      <c r="A523" s="1" t="s">
        <v>524</v>
      </c>
      <c r="B523">
        <v>2</v>
      </c>
    </row>
    <row r="524" spans="1:2" x14ac:dyDescent="0.2">
      <c r="A524" s="1" t="s">
        <v>525</v>
      </c>
      <c r="B524">
        <v>5</v>
      </c>
    </row>
    <row r="525" spans="1:2" x14ac:dyDescent="0.2">
      <c r="A525" s="1" t="s">
        <v>526</v>
      </c>
      <c r="B525">
        <v>1</v>
      </c>
    </row>
    <row r="526" spans="1:2" x14ac:dyDescent="0.2">
      <c r="A526" s="1" t="s">
        <v>527</v>
      </c>
      <c r="B526">
        <v>3</v>
      </c>
    </row>
    <row r="527" spans="1:2" x14ac:dyDescent="0.2">
      <c r="A527" s="1" t="s">
        <v>528</v>
      </c>
      <c r="B527">
        <v>1</v>
      </c>
    </row>
    <row r="528" spans="1:2" x14ac:dyDescent="0.2">
      <c r="A528" s="1" t="s">
        <v>529</v>
      </c>
      <c r="B528">
        <v>2</v>
      </c>
    </row>
    <row r="529" spans="1:2" x14ac:dyDescent="0.2">
      <c r="A529" s="1" t="s">
        <v>530</v>
      </c>
      <c r="B529">
        <v>1</v>
      </c>
    </row>
    <row r="530" spans="1:2" x14ac:dyDescent="0.2">
      <c r="A530" s="1" t="s">
        <v>531</v>
      </c>
      <c r="B530">
        <v>3</v>
      </c>
    </row>
    <row r="531" spans="1:2" x14ac:dyDescent="0.2">
      <c r="A531" s="1" t="s">
        <v>532</v>
      </c>
      <c r="B531">
        <v>3</v>
      </c>
    </row>
    <row r="532" spans="1:2" x14ac:dyDescent="0.2">
      <c r="A532" s="1" t="s">
        <v>533</v>
      </c>
      <c r="B532">
        <v>6</v>
      </c>
    </row>
    <row r="533" spans="1:2" x14ac:dyDescent="0.2">
      <c r="A533" s="1" t="s">
        <v>534</v>
      </c>
      <c r="B533">
        <v>2</v>
      </c>
    </row>
    <row r="534" spans="1:2" x14ac:dyDescent="0.2">
      <c r="A534" s="1" t="s">
        <v>535</v>
      </c>
      <c r="B534">
        <v>1</v>
      </c>
    </row>
    <row r="535" spans="1:2" x14ac:dyDescent="0.2">
      <c r="A535" s="1" t="s">
        <v>536</v>
      </c>
      <c r="B535">
        <v>1</v>
      </c>
    </row>
    <row r="536" spans="1:2" x14ac:dyDescent="0.2">
      <c r="A536" s="1" t="s">
        <v>537</v>
      </c>
      <c r="B536">
        <v>1</v>
      </c>
    </row>
    <row r="537" spans="1:2" x14ac:dyDescent="0.2">
      <c r="A537" s="1" t="s">
        <v>538</v>
      </c>
      <c r="B537">
        <v>1</v>
      </c>
    </row>
    <row r="538" spans="1:2" x14ac:dyDescent="0.2">
      <c r="A538" s="1" t="s">
        <v>539</v>
      </c>
      <c r="B538">
        <v>2</v>
      </c>
    </row>
    <row r="539" spans="1:2" x14ac:dyDescent="0.2">
      <c r="A539" s="1" t="s">
        <v>540</v>
      </c>
      <c r="B539">
        <v>2</v>
      </c>
    </row>
    <row r="540" spans="1:2" x14ac:dyDescent="0.2">
      <c r="A540" s="1" t="s">
        <v>541</v>
      </c>
      <c r="B540">
        <v>1</v>
      </c>
    </row>
    <row r="541" spans="1:2" x14ac:dyDescent="0.2">
      <c r="A541" s="1" t="s">
        <v>542</v>
      </c>
      <c r="B541">
        <v>1</v>
      </c>
    </row>
    <row r="542" spans="1:2" x14ac:dyDescent="0.2">
      <c r="A542" s="1" t="s">
        <v>543</v>
      </c>
      <c r="B542">
        <v>1</v>
      </c>
    </row>
    <row r="543" spans="1:2" x14ac:dyDescent="0.2">
      <c r="A543" s="1" t="s">
        <v>544</v>
      </c>
      <c r="B543">
        <v>1</v>
      </c>
    </row>
    <row r="544" spans="1:2" x14ac:dyDescent="0.2">
      <c r="A544" s="1" t="s">
        <v>545</v>
      </c>
      <c r="B544">
        <v>1</v>
      </c>
    </row>
    <row r="545" spans="1:2" x14ac:dyDescent="0.2">
      <c r="A545" s="1" t="s">
        <v>546</v>
      </c>
      <c r="B545">
        <v>1</v>
      </c>
    </row>
    <row r="546" spans="1:2" x14ac:dyDescent="0.2">
      <c r="A546" s="1" t="s">
        <v>547</v>
      </c>
      <c r="B546">
        <v>1</v>
      </c>
    </row>
    <row r="547" spans="1:2" x14ac:dyDescent="0.2">
      <c r="A547" s="1" t="s">
        <v>548</v>
      </c>
      <c r="B547">
        <v>1</v>
      </c>
    </row>
    <row r="548" spans="1:2" x14ac:dyDescent="0.2">
      <c r="A548" s="1" t="s">
        <v>549</v>
      </c>
      <c r="B548">
        <v>1</v>
      </c>
    </row>
    <row r="549" spans="1:2" x14ac:dyDescent="0.2">
      <c r="A549" s="1" t="s">
        <v>550</v>
      </c>
      <c r="B549">
        <v>5</v>
      </c>
    </row>
    <row r="550" spans="1:2" x14ac:dyDescent="0.2">
      <c r="A550" s="1" t="s">
        <v>551</v>
      </c>
      <c r="B550">
        <v>1</v>
      </c>
    </row>
    <row r="551" spans="1:2" x14ac:dyDescent="0.2">
      <c r="A551" s="1" t="s">
        <v>552</v>
      </c>
      <c r="B551">
        <v>1</v>
      </c>
    </row>
    <row r="552" spans="1:2" x14ac:dyDescent="0.2">
      <c r="A552" s="1" t="s">
        <v>553</v>
      </c>
      <c r="B552">
        <v>1</v>
      </c>
    </row>
    <row r="553" spans="1:2" x14ac:dyDescent="0.2">
      <c r="A553" s="1" t="s">
        <v>554</v>
      </c>
      <c r="B553">
        <v>2</v>
      </c>
    </row>
    <row r="554" spans="1:2" x14ac:dyDescent="0.2">
      <c r="A554" s="1" t="s">
        <v>555</v>
      </c>
      <c r="B554">
        <v>8</v>
      </c>
    </row>
    <row r="555" spans="1:2" x14ac:dyDescent="0.2">
      <c r="A555" s="1" t="s">
        <v>556</v>
      </c>
      <c r="B555">
        <v>1</v>
      </c>
    </row>
    <row r="556" spans="1:2" x14ac:dyDescent="0.2">
      <c r="A556" s="1" t="s">
        <v>557</v>
      </c>
      <c r="B556">
        <v>1</v>
      </c>
    </row>
    <row r="557" spans="1:2" x14ac:dyDescent="0.2">
      <c r="A557" s="1" t="s">
        <v>558</v>
      </c>
      <c r="B557">
        <v>1</v>
      </c>
    </row>
    <row r="558" spans="1:2" x14ac:dyDescent="0.2">
      <c r="A558" s="1" t="s">
        <v>559</v>
      </c>
      <c r="B558">
        <v>1</v>
      </c>
    </row>
    <row r="559" spans="1:2" x14ac:dyDescent="0.2">
      <c r="A559" s="1" t="s">
        <v>560</v>
      </c>
      <c r="B559">
        <v>1</v>
      </c>
    </row>
    <row r="560" spans="1:2" x14ac:dyDescent="0.2">
      <c r="A560" s="1" t="s">
        <v>561</v>
      </c>
      <c r="B560">
        <v>1</v>
      </c>
    </row>
    <row r="561" spans="1:2" x14ac:dyDescent="0.2">
      <c r="A561" s="1" t="s">
        <v>562</v>
      </c>
      <c r="B561">
        <v>1</v>
      </c>
    </row>
    <row r="562" spans="1:2" x14ac:dyDescent="0.2">
      <c r="A562" s="1" t="s">
        <v>563</v>
      </c>
      <c r="B562">
        <v>1</v>
      </c>
    </row>
    <row r="563" spans="1:2" x14ac:dyDescent="0.2">
      <c r="A563" s="1" t="s">
        <v>564</v>
      </c>
      <c r="B563">
        <v>1</v>
      </c>
    </row>
    <row r="564" spans="1:2" x14ac:dyDescent="0.2">
      <c r="A564" s="1" t="s">
        <v>565</v>
      </c>
      <c r="B564">
        <v>7</v>
      </c>
    </row>
    <row r="565" spans="1:2" x14ac:dyDescent="0.2">
      <c r="A565" s="1" t="s">
        <v>566</v>
      </c>
      <c r="B565">
        <v>1</v>
      </c>
    </row>
    <row r="566" spans="1:2" x14ac:dyDescent="0.2">
      <c r="A566" s="1" t="s">
        <v>567</v>
      </c>
      <c r="B566">
        <v>1</v>
      </c>
    </row>
    <row r="567" spans="1:2" x14ac:dyDescent="0.2">
      <c r="A567" s="1" t="s">
        <v>568</v>
      </c>
      <c r="B567">
        <v>4</v>
      </c>
    </row>
    <row r="568" spans="1:2" x14ac:dyDescent="0.2">
      <c r="A568" s="1" t="s">
        <v>569</v>
      </c>
      <c r="B568">
        <v>1</v>
      </c>
    </row>
    <row r="569" spans="1:2" x14ac:dyDescent="0.2">
      <c r="A569" s="1" t="s">
        <v>570</v>
      </c>
      <c r="B569">
        <v>1</v>
      </c>
    </row>
    <row r="570" spans="1:2" x14ac:dyDescent="0.2">
      <c r="A570" s="1" t="s">
        <v>571</v>
      </c>
      <c r="B570">
        <v>3</v>
      </c>
    </row>
    <row r="571" spans="1:2" x14ac:dyDescent="0.2">
      <c r="A571" s="1" t="s">
        <v>572</v>
      </c>
      <c r="B571">
        <v>8</v>
      </c>
    </row>
    <row r="572" spans="1:2" x14ac:dyDescent="0.2">
      <c r="A572" s="1" t="s">
        <v>573</v>
      </c>
      <c r="B572">
        <v>4</v>
      </c>
    </row>
    <row r="573" spans="1:2" x14ac:dyDescent="0.2">
      <c r="A573" s="1" t="s">
        <v>574</v>
      </c>
      <c r="B573">
        <v>8</v>
      </c>
    </row>
    <row r="574" spans="1:2" x14ac:dyDescent="0.2">
      <c r="A574" s="1" t="s">
        <v>575</v>
      </c>
      <c r="B574">
        <v>6</v>
      </c>
    </row>
    <row r="575" spans="1:2" x14ac:dyDescent="0.2">
      <c r="A575" s="1" t="s">
        <v>576</v>
      </c>
      <c r="B575">
        <v>1</v>
      </c>
    </row>
    <row r="576" spans="1:2" x14ac:dyDescent="0.2">
      <c r="A576" s="1" t="s">
        <v>577</v>
      </c>
      <c r="B576">
        <v>43</v>
      </c>
    </row>
    <row r="577" spans="1:2" x14ac:dyDescent="0.2">
      <c r="A577" s="1" t="s">
        <v>578</v>
      </c>
      <c r="B577">
        <v>21</v>
      </c>
    </row>
    <row r="578" spans="1:2" x14ac:dyDescent="0.2">
      <c r="A578" s="1" t="s">
        <v>579</v>
      </c>
      <c r="B578">
        <v>1</v>
      </c>
    </row>
    <row r="579" spans="1:2" x14ac:dyDescent="0.2">
      <c r="A579" s="1" t="s">
        <v>580</v>
      </c>
      <c r="B579">
        <v>15</v>
      </c>
    </row>
    <row r="580" spans="1:2" x14ac:dyDescent="0.2">
      <c r="A580" s="1" t="s">
        <v>581</v>
      </c>
      <c r="B580">
        <v>1</v>
      </c>
    </row>
    <row r="581" spans="1:2" x14ac:dyDescent="0.2">
      <c r="A581" s="1" t="s">
        <v>582</v>
      </c>
      <c r="B581">
        <v>8</v>
      </c>
    </row>
    <row r="582" spans="1:2" x14ac:dyDescent="0.2">
      <c r="A582" s="1" t="s">
        <v>583</v>
      </c>
      <c r="B582">
        <v>11</v>
      </c>
    </row>
    <row r="583" spans="1:2" x14ac:dyDescent="0.2">
      <c r="A583" s="1" t="s">
        <v>584</v>
      </c>
      <c r="B583">
        <v>1</v>
      </c>
    </row>
    <row r="584" spans="1:2" x14ac:dyDescent="0.2">
      <c r="A584" s="1" t="s">
        <v>585</v>
      </c>
      <c r="B584">
        <v>2</v>
      </c>
    </row>
    <row r="585" spans="1:2" x14ac:dyDescent="0.2">
      <c r="A585" s="1" t="s">
        <v>586</v>
      </c>
      <c r="B585">
        <v>26</v>
      </c>
    </row>
    <row r="586" spans="1:2" x14ac:dyDescent="0.2">
      <c r="A586" s="1" t="s">
        <v>587</v>
      </c>
      <c r="B586">
        <v>1</v>
      </c>
    </row>
    <row r="587" spans="1:2" x14ac:dyDescent="0.2">
      <c r="A587" s="1" t="s">
        <v>588</v>
      </c>
      <c r="B587">
        <v>6</v>
      </c>
    </row>
    <row r="588" spans="1:2" x14ac:dyDescent="0.2">
      <c r="A588" s="1" t="s">
        <v>589</v>
      </c>
      <c r="B588">
        <v>1</v>
      </c>
    </row>
    <row r="589" spans="1:2" x14ac:dyDescent="0.2">
      <c r="A589" s="1" t="s">
        <v>590</v>
      </c>
      <c r="B589">
        <v>8</v>
      </c>
    </row>
    <row r="590" spans="1:2" x14ac:dyDescent="0.2">
      <c r="A590" s="1" t="s">
        <v>591</v>
      </c>
      <c r="B590">
        <v>8</v>
      </c>
    </row>
    <row r="591" spans="1:2" x14ac:dyDescent="0.2">
      <c r="A591" s="1" t="s">
        <v>592</v>
      </c>
      <c r="B591">
        <v>1</v>
      </c>
    </row>
    <row r="592" spans="1:2" x14ac:dyDescent="0.2">
      <c r="A592" s="1" t="s">
        <v>593</v>
      </c>
      <c r="B592">
        <v>2</v>
      </c>
    </row>
    <row r="593" spans="1:2" x14ac:dyDescent="0.2">
      <c r="A593" s="1" t="s">
        <v>594</v>
      </c>
      <c r="B593">
        <v>2</v>
      </c>
    </row>
    <row r="594" spans="1:2" x14ac:dyDescent="0.2">
      <c r="A594" s="1" t="s">
        <v>595</v>
      </c>
      <c r="B594">
        <v>2</v>
      </c>
    </row>
    <row r="595" spans="1:2" x14ac:dyDescent="0.2">
      <c r="A595" s="1" t="s">
        <v>596</v>
      </c>
      <c r="B595">
        <v>2</v>
      </c>
    </row>
    <row r="596" spans="1:2" x14ac:dyDescent="0.2">
      <c r="A596" s="1" t="s">
        <v>597</v>
      </c>
      <c r="B596">
        <v>1</v>
      </c>
    </row>
    <row r="597" spans="1:2" x14ac:dyDescent="0.2">
      <c r="A597" s="1" t="s">
        <v>598</v>
      </c>
      <c r="B597">
        <v>1</v>
      </c>
    </row>
    <row r="598" spans="1:2" x14ac:dyDescent="0.2">
      <c r="A598" s="1" t="s">
        <v>599</v>
      </c>
      <c r="B598">
        <v>2</v>
      </c>
    </row>
    <row r="599" spans="1:2" x14ac:dyDescent="0.2">
      <c r="A599" s="1" t="s">
        <v>600</v>
      </c>
      <c r="B599">
        <v>1</v>
      </c>
    </row>
    <row r="600" spans="1:2" x14ac:dyDescent="0.2">
      <c r="A600" s="1" t="s">
        <v>601</v>
      </c>
      <c r="B600">
        <v>3</v>
      </c>
    </row>
    <row r="601" spans="1:2" x14ac:dyDescent="0.2">
      <c r="A601" s="1" t="s">
        <v>602</v>
      </c>
      <c r="B601">
        <v>4</v>
      </c>
    </row>
    <row r="602" spans="1:2" x14ac:dyDescent="0.2">
      <c r="A602" s="1" t="s">
        <v>603</v>
      </c>
      <c r="B602">
        <v>2</v>
      </c>
    </row>
    <row r="603" spans="1:2" x14ac:dyDescent="0.2">
      <c r="A603" s="1" t="s">
        <v>604</v>
      </c>
      <c r="B603">
        <v>2</v>
      </c>
    </row>
    <row r="604" spans="1:2" x14ac:dyDescent="0.2">
      <c r="A604" s="1" t="s">
        <v>605</v>
      </c>
      <c r="B604">
        <v>1</v>
      </c>
    </row>
    <row r="605" spans="1:2" x14ac:dyDescent="0.2">
      <c r="A605" s="1" t="s">
        <v>606</v>
      </c>
      <c r="B605">
        <v>3</v>
      </c>
    </row>
    <row r="606" spans="1:2" x14ac:dyDescent="0.2">
      <c r="A606" s="1" t="s">
        <v>607</v>
      </c>
      <c r="B606">
        <v>1</v>
      </c>
    </row>
    <row r="607" spans="1:2" x14ac:dyDescent="0.2">
      <c r="A607" s="1" t="s">
        <v>608</v>
      </c>
      <c r="B607">
        <v>3</v>
      </c>
    </row>
    <row r="608" spans="1:2" x14ac:dyDescent="0.2">
      <c r="A608" s="1" t="s">
        <v>609</v>
      </c>
      <c r="B608">
        <v>2</v>
      </c>
    </row>
    <row r="609" spans="1:2" x14ac:dyDescent="0.2">
      <c r="A609" s="1" t="s">
        <v>610</v>
      </c>
      <c r="B609">
        <v>7</v>
      </c>
    </row>
    <row r="610" spans="1:2" x14ac:dyDescent="0.2">
      <c r="A610" s="1" t="s">
        <v>611</v>
      </c>
      <c r="B610">
        <v>2</v>
      </c>
    </row>
    <row r="611" spans="1:2" x14ac:dyDescent="0.2">
      <c r="A611" s="1" t="s">
        <v>612</v>
      </c>
      <c r="B611">
        <v>2</v>
      </c>
    </row>
    <row r="612" spans="1:2" x14ac:dyDescent="0.2">
      <c r="A612" s="1" t="s">
        <v>613</v>
      </c>
      <c r="B612">
        <v>1</v>
      </c>
    </row>
    <row r="613" spans="1:2" x14ac:dyDescent="0.2">
      <c r="A613" s="1" t="s">
        <v>614</v>
      </c>
      <c r="B613">
        <v>1</v>
      </c>
    </row>
    <row r="614" spans="1:2" x14ac:dyDescent="0.2">
      <c r="A614" s="1" t="s">
        <v>615</v>
      </c>
      <c r="B614">
        <v>1</v>
      </c>
    </row>
    <row r="615" spans="1:2" x14ac:dyDescent="0.2">
      <c r="A615" s="1" t="s">
        <v>616</v>
      </c>
      <c r="B615">
        <v>1</v>
      </c>
    </row>
    <row r="616" spans="1:2" x14ac:dyDescent="0.2">
      <c r="A616" s="1" t="s">
        <v>617</v>
      </c>
      <c r="B616">
        <v>1</v>
      </c>
    </row>
    <row r="617" spans="1:2" x14ac:dyDescent="0.2">
      <c r="A617" s="1" t="s">
        <v>618</v>
      </c>
      <c r="B617">
        <v>5</v>
      </c>
    </row>
    <row r="618" spans="1:2" x14ac:dyDescent="0.2">
      <c r="A618" s="1" t="s">
        <v>619</v>
      </c>
      <c r="B618">
        <v>10</v>
      </c>
    </row>
    <row r="619" spans="1:2" x14ac:dyDescent="0.2">
      <c r="A619" s="1" t="s">
        <v>620</v>
      </c>
      <c r="B619">
        <v>1</v>
      </c>
    </row>
    <row r="620" spans="1:2" x14ac:dyDescent="0.2">
      <c r="A620" s="1" t="s">
        <v>621</v>
      </c>
      <c r="B620">
        <v>2</v>
      </c>
    </row>
    <row r="621" spans="1:2" x14ac:dyDescent="0.2">
      <c r="A621" s="1" t="s">
        <v>622</v>
      </c>
      <c r="B621">
        <v>2</v>
      </c>
    </row>
    <row r="622" spans="1:2" x14ac:dyDescent="0.2">
      <c r="A622" s="1" t="s">
        <v>623</v>
      </c>
      <c r="B622">
        <v>3</v>
      </c>
    </row>
    <row r="623" spans="1:2" x14ac:dyDescent="0.2">
      <c r="A623" s="1" t="s">
        <v>624</v>
      </c>
      <c r="B623">
        <v>2</v>
      </c>
    </row>
    <row r="624" spans="1:2" x14ac:dyDescent="0.2">
      <c r="A624" s="1" t="s">
        <v>625</v>
      </c>
      <c r="B624">
        <v>9</v>
      </c>
    </row>
    <row r="625" spans="1:2" x14ac:dyDescent="0.2">
      <c r="A625" s="1" t="s">
        <v>626</v>
      </c>
      <c r="B625">
        <v>6</v>
      </c>
    </row>
    <row r="626" spans="1:2" x14ac:dyDescent="0.2">
      <c r="A626" s="1" t="s">
        <v>627</v>
      </c>
      <c r="B626">
        <v>10</v>
      </c>
    </row>
    <row r="627" spans="1:2" x14ac:dyDescent="0.2">
      <c r="A627" s="1" t="s">
        <v>628</v>
      </c>
      <c r="B627">
        <v>9</v>
      </c>
    </row>
    <row r="628" spans="1:2" x14ac:dyDescent="0.2">
      <c r="A628" s="1" t="s">
        <v>629</v>
      </c>
      <c r="B628">
        <v>2</v>
      </c>
    </row>
    <row r="629" spans="1:2" x14ac:dyDescent="0.2">
      <c r="A629" s="1" t="s">
        <v>630</v>
      </c>
      <c r="B629">
        <v>1</v>
      </c>
    </row>
    <row r="630" spans="1:2" x14ac:dyDescent="0.2">
      <c r="A630" s="1" t="s">
        <v>631</v>
      </c>
      <c r="B630">
        <v>1</v>
      </c>
    </row>
    <row r="631" spans="1:2" x14ac:dyDescent="0.2">
      <c r="A631" s="1" t="s">
        <v>632</v>
      </c>
      <c r="B631">
        <v>3</v>
      </c>
    </row>
    <row r="632" spans="1:2" x14ac:dyDescent="0.2">
      <c r="A632" s="1" t="s">
        <v>633</v>
      </c>
      <c r="B632">
        <v>1</v>
      </c>
    </row>
    <row r="633" spans="1:2" x14ac:dyDescent="0.2">
      <c r="A633" s="1" t="s">
        <v>634</v>
      </c>
      <c r="B633">
        <v>1</v>
      </c>
    </row>
    <row r="634" spans="1:2" x14ac:dyDescent="0.2">
      <c r="A634" s="1" t="s">
        <v>635</v>
      </c>
      <c r="B634">
        <v>5</v>
      </c>
    </row>
    <row r="635" spans="1:2" x14ac:dyDescent="0.2">
      <c r="A635" s="1" t="s">
        <v>636</v>
      </c>
      <c r="B635">
        <v>1</v>
      </c>
    </row>
    <row r="636" spans="1:2" x14ac:dyDescent="0.2">
      <c r="A636" s="1" t="s">
        <v>637</v>
      </c>
      <c r="B636">
        <v>1</v>
      </c>
    </row>
    <row r="637" spans="1:2" x14ac:dyDescent="0.2">
      <c r="A637" s="1" t="s">
        <v>638</v>
      </c>
      <c r="B637">
        <v>1</v>
      </c>
    </row>
    <row r="638" spans="1:2" x14ac:dyDescent="0.2">
      <c r="A638" s="1" t="s">
        <v>639</v>
      </c>
      <c r="B638">
        <v>1</v>
      </c>
    </row>
    <row r="639" spans="1:2" x14ac:dyDescent="0.2">
      <c r="A639" s="1" t="s">
        <v>640</v>
      </c>
      <c r="B639">
        <v>1</v>
      </c>
    </row>
    <row r="640" spans="1:2" x14ac:dyDescent="0.2">
      <c r="A640" s="1" t="s">
        <v>641</v>
      </c>
      <c r="B640">
        <v>1</v>
      </c>
    </row>
    <row r="641" spans="1:2" x14ac:dyDescent="0.2">
      <c r="A641" s="1" t="s">
        <v>642</v>
      </c>
      <c r="B641">
        <v>1</v>
      </c>
    </row>
    <row r="642" spans="1:2" x14ac:dyDescent="0.2">
      <c r="A642" s="1" t="s">
        <v>643</v>
      </c>
      <c r="B642">
        <v>1</v>
      </c>
    </row>
    <row r="643" spans="1:2" x14ac:dyDescent="0.2">
      <c r="A643" s="1" t="s">
        <v>644</v>
      </c>
      <c r="B643">
        <v>1</v>
      </c>
    </row>
    <row r="644" spans="1:2" x14ac:dyDescent="0.2">
      <c r="A644" s="1" t="s">
        <v>645</v>
      </c>
      <c r="B644">
        <v>5</v>
      </c>
    </row>
    <row r="645" spans="1:2" x14ac:dyDescent="0.2">
      <c r="A645" s="1" t="s">
        <v>646</v>
      </c>
      <c r="B645">
        <v>5</v>
      </c>
    </row>
    <row r="646" spans="1:2" x14ac:dyDescent="0.2">
      <c r="A646" s="1" t="s">
        <v>647</v>
      </c>
      <c r="B646">
        <v>8</v>
      </c>
    </row>
    <row r="647" spans="1:2" x14ac:dyDescent="0.2">
      <c r="A647" s="1" t="s">
        <v>648</v>
      </c>
      <c r="B647">
        <v>2</v>
      </c>
    </row>
    <row r="648" spans="1:2" x14ac:dyDescent="0.2">
      <c r="A648" s="1" t="s">
        <v>649</v>
      </c>
      <c r="B648">
        <v>2</v>
      </c>
    </row>
    <row r="649" spans="1:2" x14ac:dyDescent="0.2">
      <c r="A649" s="1" t="s">
        <v>650</v>
      </c>
      <c r="B649">
        <v>8</v>
      </c>
    </row>
    <row r="650" spans="1:2" x14ac:dyDescent="0.2">
      <c r="A650" s="1" t="s">
        <v>651</v>
      </c>
      <c r="B650">
        <v>25</v>
      </c>
    </row>
    <row r="651" spans="1:2" x14ac:dyDescent="0.2">
      <c r="A651" s="1" t="s">
        <v>652</v>
      </c>
      <c r="B651">
        <v>6</v>
      </c>
    </row>
    <row r="652" spans="1:2" x14ac:dyDescent="0.2">
      <c r="A652" s="1" t="s">
        <v>653</v>
      </c>
      <c r="B652">
        <v>15</v>
      </c>
    </row>
    <row r="653" spans="1:2" x14ac:dyDescent="0.2">
      <c r="A653" s="1" t="s">
        <v>654</v>
      </c>
      <c r="B653">
        <v>1</v>
      </c>
    </row>
    <row r="654" spans="1:2" x14ac:dyDescent="0.2">
      <c r="A654" s="1" t="s">
        <v>655</v>
      </c>
      <c r="B654">
        <v>1</v>
      </c>
    </row>
    <row r="655" spans="1:2" x14ac:dyDescent="0.2">
      <c r="A655" s="1" t="s">
        <v>656</v>
      </c>
      <c r="B655">
        <v>3</v>
      </c>
    </row>
    <row r="656" spans="1:2" x14ac:dyDescent="0.2">
      <c r="A656" s="1" t="s">
        <v>657</v>
      </c>
      <c r="B656">
        <v>4</v>
      </c>
    </row>
    <row r="657" spans="1:2" x14ac:dyDescent="0.2">
      <c r="A657" s="1" t="s">
        <v>658</v>
      </c>
      <c r="B657">
        <v>1</v>
      </c>
    </row>
    <row r="658" spans="1:2" x14ac:dyDescent="0.2">
      <c r="A658" s="1" t="s">
        <v>659</v>
      </c>
      <c r="B658">
        <v>1</v>
      </c>
    </row>
    <row r="659" spans="1:2" x14ac:dyDescent="0.2">
      <c r="A659" s="1" t="s">
        <v>660</v>
      </c>
      <c r="B659">
        <v>1</v>
      </c>
    </row>
    <row r="660" spans="1:2" x14ac:dyDescent="0.2">
      <c r="A660" s="1" t="s">
        <v>661</v>
      </c>
      <c r="B660">
        <v>3</v>
      </c>
    </row>
    <row r="661" spans="1:2" x14ac:dyDescent="0.2">
      <c r="A661" s="1" t="s">
        <v>662</v>
      </c>
      <c r="B661">
        <v>1</v>
      </c>
    </row>
    <row r="662" spans="1:2" x14ac:dyDescent="0.2">
      <c r="A662" s="1" t="s">
        <v>663</v>
      </c>
      <c r="B662">
        <v>1</v>
      </c>
    </row>
    <row r="663" spans="1:2" x14ac:dyDescent="0.2">
      <c r="A663" s="1" t="s">
        <v>664</v>
      </c>
      <c r="B663">
        <v>1</v>
      </c>
    </row>
    <row r="664" spans="1:2" x14ac:dyDescent="0.2">
      <c r="A664" s="1" t="s">
        <v>665</v>
      </c>
      <c r="B664">
        <v>1</v>
      </c>
    </row>
    <row r="665" spans="1:2" x14ac:dyDescent="0.2">
      <c r="A665" s="1" t="s">
        <v>666</v>
      </c>
      <c r="B665">
        <v>2</v>
      </c>
    </row>
    <row r="666" spans="1:2" x14ac:dyDescent="0.2">
      <c r="A666" s="1" t="s">
        <v>667</v>
      </c>
      <c r="B666">
        <v>2</v>
      </c>
    </row>
    <row r="667" spans="1:2" x14ac:dyDescent="0.2">
      <c r="A667" s="1" t="s">
        <v>668</v>
      </c>
      <c r="B667">
        <v>2</v>
      </c>
    </row>
    <row r="668" spans="1:2" x14ac:dyDescent="0.2">
      <c r="A668" s="1" t="s">
        <v>669</v>
      </c>
      <c r="B668">
        <v>3</v>
      </c>
    </row>
    <row r="669" spans="1:2" x14ac:dyDescent="0.2">
      <c r="A669" s="1" t="s">
        <v>670</v>
      </c>
      <c r="B669">
        <v>3</v>
      </c>
    </row>
    <row r="670" spans="1:2" x14ac:dyDescent="0.2">
      <c r="A670" s="1" t="s">
        <v>671</v>
      </c>
      <c r="B670">
        <v>15</v>
      </c>
    </row>
    <row r="671" spans="1:2" x14ac:dyDescent="0.2">
      <c r="A671" s="1" t="s">
        <v>672</v>
      </c>
      <c r="B671">
        <v>3</v>
      </c>
    </row>
    <row r="672" spans="1:2" x14ac:dyDescent="0.2">
      <c r="A672" s="1" t="s">
        <v>673</v>
      </c>
      <c r="B672">
        <v>1</v>
      </c>
    </row>
    <row r="673" spans="1:2" x14ac:dyDescent="0.2">
      <c r="A673" s="1" t="s">
        <v>674</v>
      </c>
      <c r="B673">
        <v>7</v>
      </c>
    </row>
    <row r="674" spans="1:2" x14ac:dyDescent="0.2">
      <c r="A674" s="1" t="s">
        <v>675</v>
      </c>
      <c r="B674">
        <v>3</v>
      </c>
    </row>
    <row r="675" spans="1:2" x14ac:dyDescent="0.2">
      <c r="A675" s="1" t="s">
        <v>676</v>
      </c>
      <c r="B675">
        <v>3</v>
      </c>
    </row>
    <row r="676" spans="1:2" x14ac:dyDescent="0.2">
      <c r="A676" s="1" t="s">
        <v>677</v>
      </c>
      <c r="B676">
        <v>4</v>
      </c>
    </row>
    <row r="677" spans="1:2" x14ac:dyDescent="0.2">
      <c r="A677" s="1" t="s">
        <v>678</v>
      </c>
      <c r="B677">
        <v>16</v>
      </c>
    </row>
    <row r="678" spans="1:2" x14ac:dyDescent="0.2">
      <c r="A678" s="1" t="s">
        <v>679</v>
      </c>
      <c r="B678">
        <v>2</v>
      </c>
    </row>
    <row r="679" spans="1:2" x14ac:dyDescent="0.2">
      <c r="A679" s="1" t="s">
        <v>680</v>
      </c>
      <c r="B679">
        <v>7</v>
      </c>
    </row>
    <row r="680" spans="1:2" x14ac:dyDescent="0.2">
      <c r="A680" s="1" t="s">
        <v>681</v>
      </c>
      <c r="B680">
        <v>1</v>
      </c>
    </row>
    <row r="681" spans="1:2" x14ac:dyDescent="0.2">
      <c r="A681" s="1" t="s">
        <v>682</v>
      </c>
      <c r="B681">
        <v>4</v>
      </c>
    </row>
    <row r="682" spans="1:2" x14ac:dyDescent="0.2">
      <c r="A682" s="1" t="s">
        <v>683</v>
      </c>
      <c r="B682">
        <v>2</v>
      </c>
    </row>
    <row r="683" spans="1:2" x14ac:dyDescent="0.2">
      <c r="A683" s="1" t="s">
        <v>684</v>
      </c>
      <c r="B683">
        <v>16</v>
      </c>
    </row>
    <row r="684" spans="1:2" x14ac:dyDescent="0.2">
      <c r="A684" s="1" t="s">
        <v>685</v>
      </c>
      <c r="B684">
        <v>3</v>
      </c>
    </row>
    <row r="685" spans="1:2" x14ac:dyDescent="0.2">
      <c r="A685" s="1" t="s">
        <v>686</v>
      </c>
      <c r="B685">
        <v>1</v>
      </c>
    </row>
    <row r="686" spans="1:2" x14ac:dyDescent="0.2">
      <c r="A686" s="1" t="s">
        <v>687</v>
      </c>
      <c r="B686">
        <v>12</v>
      </c>
    </row>
    <row r="687" spans="1:2" x14ac:dyDescent="0.2">
      <c r="A687" s="1" t="s">
        <v>688</v>
      </c>
      <c r="B687">
        <v>3</v>
      </c>
    </row>
    <row r="688" spans="1:2" x14ac:dyDescent="0.2">
      <c r="A688" s="1" t="s">
        <v>689</v>
      </c>
      <c r="B688">
        <v>2</v>
      </c>
    </row>
    <row r="689" spans="1:2" x14ac:dyDescent="0.2">
      <c r="A689" s="1" t="s">
        <v>690</v>
      </c>
      <c r="B689">
        <v>2</v>
      </c>
    </row>
    <row r="690" spans="1:2" x14ac:dyDescent="0.2">
      <c r="A690" s="1" t="s">
        <v>691</v>
      </c>
      <c r="B690">
        <v>18</v>
      </c>
    </row>
    <row r="691" spans="1:2" x14ac:dyDescent="0.2">
      <c r="A691" s="1" t="s">
        <v>692</v>
      </c>
      <c r="B691">
        <v>1</v>
      </c>
    </row>
    <row r="692" spans="1:2" x14ac:dyDescent="0.2">
      <c r="A692" s="1" t="s">
        <v>693</v>
      </c>
      <c r="B692">
        <v>3</v>
      </c>
    </row>
    <row r="693" spans="1:2" x14ac:dyDescent="0.2">
      <c r="A693" s="1" t="s">
        <v>694</v>
      </c>
      <c r="B693">
        <v>1</v>
      </c>
    </row>
    <row r="694" spans="1:2" x14ac:dyDescent="0.2">
      <c r="A694" s="1" t="s">
        <v>695</v>
      </c>
      <c r="B694">
        <v>1</v>
      </c>
    </row>
    <row r="695" spans="1:2" x14ac:dyDescent="0.2">
      <c r="A695" s="1" t="s">
        <v>696</v>
      </c>
      <c r="B695">
        <v>39</v>
      </c>
    </row>
    <row r="696" spans="1:2" x14ac:dyDescent="0.2">
      <c r="A696" s="1" t="s">
        <v>697</v>
      </c>
      <c r="B696">
        <v>1</v>
      </c>
    </row>
    <row r="697" spans="1:2" x14ac:dyDescent="0.2">
      <c r="A697" s="1" t="s">
        <v>698</v>
      </c>
      <c r="B697">
        <v>3</v>
      </c>
    </row>
    <row r="698" spans="1:2" x14ac:dyDescent="0.2">
      <c r="A698" s="1" t="s">
        <v>699</v>
      </c>
      <c r="B698">
        <v>4</v>
      </c>
    </row>
    <row r="699" spans="1:2" x14ac:dyDescent="0.2">
      <c r="A699" s="1" t="s">
        <v>700</v>
      </c>
      <c r="B699">
        <v>3</v>
      </c>
    </row>
    <row r="700" spans="1:2" x14ac:dyDescent="0.2">
      <c r="A700" s="1" t="s">
        <v>701</v>
      </c>
      <c r="B700">
        <v>12</v>
      </c>
    </row>
    <row r="701" spans="1:2" x14ac:dyDescent="0.2">
      <c r="A701" s="1" t="s">
        <v>702</v>
      </c>
      <c r="B701">
        <v>10</v>
      </c>
    </row>
    <row r="702" spans="1:2" x14ac:dyDescent="0.2">
      <c r="A702" s="1" t="s">
        <v>703</v>
      </c>
      <c r="B702">
        <v>2</v>
      </c>
    </row>
    <row r="703" spans="1:2" x14ac:dyDescent="0.2">
      <c r="A703" s="1" t="s">
        <v>704</v>
      </c>
      <c r="B703">
        <v>17</v>
      </c>
    </row>
    <row r="704" spans="1:2" x14ac:dyDescent="0.2">
      <c r="A704" s="1" t="s">
        <v>705</v>
      </c>
      <c r="B704">
        <v>11</v>
      </c>
    </row>
    <row r="705" spans="1:2" x14ac:dyDescent="0.2">
      <c r="A705" s="1" t="s">
        <v>706</v>
      </c>
      <c r="B705">
        <v>2</v>
      </c>
    </row>
    <row r="706" spans="1:2" x14ac:dyDescent="0.2">
      <c r="A706" s="1" t="s">
        <v>707</v>
      </c>
      <c r="B706">
        <v>2</v>
      </c>
    </row>
    <row r="707" spans="1:2" x14ac:dyDescent="0.2">
      <c r="A707" s="1" t="s">
        <v>708</v>
      </c>
      <c r="B707">
        <v>6</v>
      </c>
    </row>
    <row r="708" spans="1:2" x14ac:dyDescent="0.2">
      <c r="A708" s="1" t="s">
        <v>709</v>
      </c>
      <c r="B708">
        <v>2</v>
      </c>
    </row>
    <row r="709" spans="1:2" x14ac:dyDescent="0.2">
      <c r="A709" s="1" t="s">
        <v>710</v>
      </c>
      <c r="B709">
        <v>2</v>
      </c>
    </row>
    <row r="710" spans="1:2" x14ac:dyDescent="0.2">
      <c r="A710" s="1" t="s">
        <v>711</v>
      </c>
      <c r="B710">
        <v>5</v>
      </c>
    </row>
    <row r="711" spans="1:2" x14ac:dyDescent="0.2">
      <c r="A711" s="1" t="s">
        <v>712</v>
      </c>
      <c r="B711">
        <v>2</v>
      </c>
    </row>
    <row r="712" spans="1:2" x14ac:dyDescent="0.2">
      <c r="A712" s="1" t="s">
        <v>713</v>
      </c>
      <c r="B712">
        <v>2</v>
      </c>
    </row>
    <row r="713" spans="1:2" x14ac:dyDescent="0.2">
      <c r="A713" s="1" t="s">
        <v>714</v>
      </c>
      <c r="B713">
        <v>4</v>
      </c>
    </row>
    <row r="714" spans="1:2" x14ac:dyDescent="0.2">
      <c r="A714" s="1" t="s">
        <v>715</v>
      </c>
      <c r="B714">
        <v>10</v>
      </c>
    </row>
    <row r="715" spans="1:2" x14ac:dyDescent="0.2">
      <c r="A715" s="1" t="s">
        <v>716</v>
      </c>
      <c r="B715">
        <v>1</v>
      </c>
    </row>
    <row r="716" spans="1:2" x14ac:dyDescent="0.2">
      <c r="A716" s="1" t="s">
        <v>717</v>
      </c>
      <c r="B716">
        <v>2</v>
      </c>
    </row>
    <row r="717" spans="1:2" x14ac:dyDescent="0.2">
      <c r="A717" s="1" t="s">
        <v>718</v>
      </c>
      <c r="B717">
        <v>1</v>
      </c>
    </row>
    <row r="718" spans="1:2" x14ac:dyDescent="0.2">
      <c r="A718" s="1" t="s">
        <v>719</v>
      </c>
      <c r="B718">
        <v>1</v>
      </c>
    </row>
    <row r="719" spans="1:2" x14ac:dyDescent="0.2">
      <c r="A719" s="1" t="s">
        <v>720</v>
      </c>
      <c r="B719">
        <v>1</v>
      </c>
    </row>
    <row r="720" spans="1:2" x14ac:dyDescent="0.2">
      <c r="A720" s="1" t="s">
        <v>721</v>
      </c>
      <c r="B720">
        <v>1</v>
      </c>
    </row>
    <row r="721" spans="1:2" x14ac:dyDescent="0.2">
      <c r="A721" s="1" t="s">
        <v>722</v>
      </c>
      <c r="B721">
        <v>1</v>
      </c>
    </row>
    <row r="722" spans="1:2" x14ac:dyDescent="0.2">
      <c r="A722" s="1" t="s">
        <v>723</v>
      </c>
      <c r="B722">
        <v>1</v>
      </c>
    </row>
    <row r="723" spans="1:2" x14ac:dyDescent="0.2">
      <c r="A723" s="1" t="s">
        <v>724</v>
      </c>
      <c r="B723">
        <v>2</v>
      </c>
    </row>
    <row r="724" spans="1:2" x14ac:dyDescent="0.2">
      <c r="A724" s="1" t="s">
        <v>725</v>
      </c>
      <c r="B724">
        <v>1</v>
      </c>
    </row>
    <row r="725" spans="1:2" x14ac:dyDescent="0.2">
      <c r="A725" s="1" t="s">
        <v>726</v>
      </c>
      <c r="B725">
        <v>1</v>
      </c>
    </row>
    <row r="726" spans="1:2" x14ac:dyDescent="0.2">
      <c r="A726" s="1" t="s">
        <v>727</v>
      </c>
      <c r="B726">
        <v>4</v>
      </c>
    </row>
    <row r="727" spans="1:2" x14ac:dyDescent="0.2">
      <c r="A727" s="1" t="s">
        <v>728</v>
      </c>
      <c r="B727">
        <v>2</v>
      </c>
    </row>
    <row r="728" spans="1:2" x14ac:dyDescent="0.2">
      <c r="A728" s="1" t="s">
        <v>729</v>
      </c>
      <c r="B728">
        <v>1</v>
      </c>
    </row>
    <row r="729" spans="1:2" x14ac:dyDescent="0.2">
      <c r="A729" s="1" t="s">
        <v>730</v>
      </c>
      <c r="B729">
        <v>1</v>
      </c>
    </row>
    <row r="730" spans="1:2" x14ac:dyDescent="0.2">
      <c r="A730" s="1" t="s">
        <v>731</v>
      </c>
      <c r="B730">
        <v>6</v>
      </c>
    </row>
    <row r="731" spans="1:2" x14ac:dyDescent="0.2">
      <c r="A731" s="1" t="s">
        <v>732</v>
      </c>
      <c r="B731">
        <v>1</v>
      </c>
    </row>
    <row r="732" spans="1:2" x14ac:dyDescent="0.2">
      <c r="A732" s="1" t="s">
        <v>733</v>
      </c>
      <c r="B732">
        <v>6</v>
      </c>
    </row>
    <row r="733" spans="1:2" x14ac:dyDescent="0.2">
      <c r="A733" s="1" t="s">
        <v>734</v>
      </c>
      <c r="B733">
        <v>1</v>
      </c>
    </row>
    <row r="734" spans="1:2" x14ac:dyDescent="0.2">
      <c r="A734" s="1" t="s">
        <v>735</v>
      </c>
      <c r="B734">
        <v>4</v>
      </c>
    </row>
    <row r="735" spans="1:2" x14ac:dyDescent="0.2">
      <c r="A735" s="1" t="s">
        <v>736</v>
      </c>
      <c r="B735">
        <v>1</v>
      </c>
    </row>
    <row r="736" spans="1:2" x14ac:dyDescent="0.2">
      <c r="A736" s="1" t="s">
        <v>737</v>
      </c>
      <c r="B736">
        <v>3</v>
      </c>
    </row>
    <row r="737" spans="1:2" x14ac:dyDescent="0.2">
      <c r="A737" s="1" t="s">
        <v>738</v>
      </c>
      <c r="B737">
        <v>1</v>
      </c>
    </row>
    <row r="738" spans="1:2" x14ac:dyDescent="0.2">
      <c r="A738" s="1" t="s">
        <v>739</v>
      </c>
      <c r="B738">
        <v>1</v>
      </c>
    </row>
    <row r="739" spans="1:2" x14ac:dyDescent="0.2">
      <c r="A739" s="1" t="s">
        <v>740</v>
      </c>
      <c r="B739">
        <v>2</v>
      </c>
    </row>
    <row r="740" spans="1:2" x14ac:dyDescent="0.2">
      <c r="A740" s="1" t="s">
        <v>741</v>
      </c>
      <c r="B740">
        <v>1</v>
      </c>
    </row>
    <row r="741" spans="1:2" x14ac:dyDescent="0.2">
      <c r="A741" s="1" t="s">
        <v>742</v>
      </c>
      <c r="B741">
        <v>1</v>
      </c>
    </row>
    <row r="742" spans="1:2" x14ac:dyDescent="0.2">
      <c r="A742" s="1" t="s">
        <v>743</v>
      </c>
      <c r="B742">
        <v>1</v>
      </c>
    </row>
    <row r="743" spans="1:2" x14ac:dyDescent="0.2">
      <c r="A743" s="1" t="s">
        <v>744</v>
      </c>
      <c r="B743">
        <v>4</v>
      </c>
    </row>
    <row r="744" spans="1:2" x14ac:dyDescent="0.2">
      <c r="A744" s="1" t="s">
        <v>745</v>
      </c>
      <c r="B744">
        <v>1</v>
      </c>
    </row>
    <row r="745" spans="1:2" x14ac:dyDescent="0.2">
      <c r="A745" s="1" t="s">
        <v>746</v>
      </c>
      <c r="B745">
        <v>2</v>
      </c>
    </row>
    <row r="746" spans="1:2" x14ac:dyDescent="0.2">
      <c r="A746" s="1" t="s">
        <v>747</v>
      </c>
      <c r="B746">
        <v>4</v>
      </c>
    </row>
    <row r="747" spans="1:2" x14ac:dyDescent="0.2">
      <c r="A747" s="1" t="s">
        <v>748</v>
      </c>
      <c r="B747">
        <v>5</v>
      </c>
    </row>
    <row r="748" spans="1:2" x14ac:dyDescent="0.2">
      <c r="A748" s="1" t="s">
        <v>749</v>
      </c>
      <c r="B748">
        <v>1</v>
      </c>
    </row>
    <row r="749" spans="1:2" x14ac:dyDescent="0.2">
      <c r="A749" s="1" t="s">
        <v>750</v>
      </c>
      <c r="B749">
        <v>1</v>
      </c>
    </row>
    <row r="750" spans="1:2" x14ac:dyDescent="0.2">
      <c r="A750" s="1" t="s">
        <v>751</v>
      </c>
      <c r="B750">
        <v>25</v>
      </c>
    </row>
    <row r="751" spans="1:2" x14ac:dyDescent="0.2">
      <c r="A751" s="1" t="s">
        <v>752</v>
      </c>
      <c r="B751">
        <v>3</v>
      </c>
    </row>
    <row r="752" spans="1:2" x14ac:dyDescent="0.2">
      <c r="A752" s="1" t="s">
        <v>753</v>
      </c>
      <c r="B752">
        <v>5</v>
      </c>
    </row>
    <row r="753" spans="1:2" x14ac:dyDescent="0.2">
      <c r="A753" s="1" t="s">
        <v>754</v>
      </c>
      <c r="B753">
        <v>3</v>
      </c>
    </row>
    <row r="754" spans="1:2" x14ac:dyDescent="0.2">
      <c r="A754" s="1" t="s">
        <v>755</v>
      </c>
      <c r="B754">
        <v>2</v>
      </c>
    </row>
    <row r="755" spans="1:2" x14ac:dyDescent="0.2">
      <c r="A755" s="1" t="s">
        <v>756</v>
      </c>
      <c r="B755">
        <v>2</v>
      </c>
    </row>
    <row r="756" spans="1:2" x14ac:dyDescent="0.2">
      <c r="A756" s="1" t="s">
        <v>757</v>
      </c>
      <c r="B756">
        <v>1</v>
      </c>
    </row>
    <row r="757" spans="1:2" x14ac:dyDescent="0.2">
      <c r="A757" s="1" t="s">
        <v>758</v>
      </c>
      <c r="B757">
        <v>1</v>
      </c>
    </row>
    <row r="758" spans="1:2" x14ac:dyDescent="0.2">
      <c r="A758" s="1" t="s">
        <v>759</v>
      </c>
      <c r="B758">
        <v>12</v>
      </c>
    </row>
    <row r="759" spans="1:2" x14ac:dyDescent="0.2">
      <c r="A759" s="1" t="s">
        <v>760</v>
      </c>
      <c r="B759">
        <v>4</v>
      </c>
    </row>
    <row r="760" spans="1:2" x14ac:dyDescent="0.2">
      <c r="A760" s="1" t="s">
        <v>761</v>
      </c>
      <c r="B760">
        <v>18</v>
      </c>
    </row>
    <row r="761" spans="1:2" x14ac:dyDescent="0.2">
      <c r="A761" s="1" t="s">
        <v>762</v>
      </c>
      <c r="B761">
        <v>1</v>
      </c>
    </row>
    <row r="762" spans="1:2" x14ac:dyDescent="0.2">
      <c r="A762" s="1" t="s">
        <v>763</v>
      </c>
      <c r="B762">
        <v>4</v>
      </c>
    </row>
    <row r="763" spans="1:2" x14ac:dyDescent="0.2">
      <c r="A763" s="1" t="s">
        <v>764</v>
      </c>
      <c r="B763">
        <v>4</v>
      </c>
    </row>
    <row r="764" spans="1:2" x14ac:dyDescent="0.2">
      <c r="A764" s="1" t="s">
        <v>765</v>
      </c>
      <c r="B764">
        <v>2</v>
      </c>
    </row>
    <row r="765" spans="1:2" x14ac:dyDescent="0.2">
      <c r="A765" s="1" t="s">
        <v>766</v>
      </c>
      <c r="B765">
        <v>1</v>
      </c>
    </row>
    <row r="766" spans="1:2" x14ac:dyDescent="0.2">
      <c r="A766" s="1" t="s">
        <v>767</v>
      </c>
      <c r="B766">
        <v>3</v>
      </c>
    </row>
    <row r="767" spans="1:2" x14ac:dyDescent="0.2">
      <c r="A767" s="1" t="s">
        <v>768</v>
      </c>
      <c r="B767">
        <v>6</v>
      </c>
    </row>
    <row r="768" spans="1:2" x14ac:dyDescent="0.2">
      <c r="A768" s="1" t="s">
        <v>769</v>
      </c>
      <c r="B768">
        <v>6</v>
      </c>
    </row>
    <row r="769" spans="1:2" x14ac:dyDescent="0.2">
      <c r="A769" s="1" t="s">
        <v>770</v>
      </c>
      <c r="B769">
        <v>3</v>
      </c>
    </row>
    <row r="770" spans="1:2" x14ac:dyDescent="0.2">
      <c r="A770" s="1" t="s">
        <v>771</v>
      </c>
      <c r="B770">
        <v>3</v>
      </c>
    </row>
    <row r="771" spans="1:2" x14ac:dyDescent="0.2">
      <c r="A771" s="1" t="s">
        <v>772</v>
      </c>
      <c r="B771">
        <v>1</v>
      </c>
    </row>
    <row r="772" spans="1:2" x14ac:dyDescent="0.2">
      <c r="A772" s="1" t="s">
        <v>773</v>
      </c>
      <c r="B772">
        <v>4</v>
      </c>
    </row>
    <row r="773" spans="1:2" x14ac:dyDescent="0.2">
      <c r="A773" s="1" t="s">
        <v>774</v>
      </c>
      <c r="B773">
        <v>8</v>
      </c>
    </row>
    <row r="774" spans="1:2" x14ac:dyDescent="0.2">
      <c r="A774" s="1" t="s">
        <v>775</v>
      </c>
      <c r="B774">
        <v>2</v>
      </c>
    </row>
    <row r="775" spans="1:2" x14ac:dyDescent="0.2">
      <c r="A775" s="1" t="s">
        <v>776</v>
      </c>
      <c r="B775">
        <v>2</v>
      </c>
    </row>
    <row r="776" spans="1:2" x14ac:dyDescent="0.2">
      <c r="A776" s="1" t="s">
        <v>777</v>
      </c>
      <c r="B776">
        <v>2</v>
      </c>
    </row>
    <row r="777" spans="1:2" x14ac:dyDescent="0.2">
      <c r="A777" s="1" t="s">
        <v>778</v>
      </c>
      <c r="B777">
        <v>2</v>
      </c>
    </row>
    <row r="778" spans="1:2" x14ac:dyDescent="0.2">
      <c r="A778" s="1" t="s">
        <v>779</v>
      </c>
      <c r="B778">
        <v>6</v>
      </c>
    </row>
    <row r="779" spans="1:2" x14ac:dyDescent="0.2">
      <c r="A779" s="1" t="s">
        <v>780</v>
      </c>
      <c r="B779">
        <v>2</v>
      </c>
    </row>
    <row r="780" spans="1:2" x14ac:dyDescent="0.2">
      <c r="A780" s="1" t="s">
        <v>781</v>
      </c>
      <c r="B780">
        <v>9</v>
      </c>
    </row>
    <row r="781" spans="1:2" x14ac:dyDescent="0.2">
      <c r="A781" s="1" t="s">
        <v>782</v>
      </c>
      <c r="B781">
        <v>1</v>
      </c>
    </row>
    <row r="782" spans="1:2" x14ac:dyDescent="0.2">
      <c r="A782" s="1" t="s">
        <v>783</v>
      </c>
      <c r="B782">
        <v>2</v>
      </c>
    </row>
    <row r="783" spans="1:2" x14ac:dyDescent="0.2">
      <c r="A783" s="1" t="s">
        <v>784</v>
      </c>
      <c r="B783">
        <v>5</v>
      </c>
    </row>
    <row r="784" spans="1:2" x14ac:dyDescent="0.2">
      <c r="A784" s="1" t="s">
        <v>785</v>
      </c>
      <c r="B784">
        <v>4</v>
      </c>
    </row>
    <row r="785" spans="1:2" x14ac:dyDescent="0.2">
      <c r="A785" s="1" t="s">
        <v>786</v>
      </c>
      <c r="B785">
        <v>2</v>
      </c>
    </row>
    <row r="786" spans="1:2" x14ac:dyDescent="0.2">
      <c r="A786" s="1" t="s">
        <v>787</v>
      </c>
      <c r="B786">
        <v>2</v>
      </c>
    </row>
    <row r="787" spans="1:2" x14ac:dyDescent="0.2">
      <c r="A787" s="1" t="s">
        <v>788</v>
      </c>
      <c r="B787">
        <v>2</v>
      </c>
    </row>
    <row r="788" spans="1:2" x14ac:dyDescent="0.2">
      <c r="A788" s="1" t="s">
        <v>789</v>
      </c>
      <c r="B788">
        <v>1</v>
      </c>
    </row>
    <row r="789" spans="1:2" x14ac:dyDescent="0.2">
      <c r="A789" s="1" t="s">
        <v>790</v>
      </c>
      <c r="B789">
        <v>1</v>
      </c>
    </row>
    <row r="790" spans="1:2" x14ac:dyDescent="0.2">
      <c r="A790" s="1" t="s">
        <v>791</v>
      </c>
      <c r="B790">
        <v>2</v>
      </c>
    </row>
    <row r="791" spans="1:2" x14ac:dyDescent="0.2">
      <c r="A791" s="1" t="s">
        <v>792</v>
      </c>
      <c r="B791">
        <v>14</v>
      </c>
    </row>
    <row r="792" spans="1:2" x14ac:dyDescent="0.2">
      <c r="A792" s="1" t="s">
        <v>793</v>
      </c>
      <c r="B792">
        <v>1</v>
      </c>
    </row>
    <row r="793" spans="1:2" x14ac:dyDescent="0.2">
      <c r="A793" s="1" t="s">
        <v>794</v>
      </c>
      <c r="B793">
        <v>1</v>
      </c>
    </row>
    <row r="794" spans="1:2" x14ac:dyDescent="0.2">
      <c r="A794" s="1" t="s">
        <v>795</v>
      </c>
      <c r="B794">
        <v>2</v>
      </c>
    </row>
    <row r="795" spans="1:2" x14ac:dyDescent="0.2">
      <c r="A795" s="1" t="s">
        <v>796</v>
      </c>
      <c r="B795">
        <v>1</v>
      </c>
    </row>
    <row r="796" spans="1:2" x14ac:dyDescent="0.2">
      <c r="A796" s="1" t="s">
        <v>797</v>
      </c>
      <c r="B796">
        <v>3</v>
      </c>
    </row>
    <row r="797" spans="1:2" x14ac:dyDescent="0.2">
      <c r="A797" s="1" t="s">
        <v>798</v>
      </c>
      <c r="B797">
        <v>3</v>
      </c>
    </row>
    <row r="798" spans="1:2" x14ac:dyDescent="0.2">
      <c r="A798" s="1" t="s">
        <v>799</v>
      </c>
      <c r="B798">
        <v>2</v>
      </c>
    </row>
    <row r="799" spans="1:2" x14ac:dyDescent="0.2">
      <c r="A799" s="1" t="s">
        <v>800</v>
      </c>
      <c r="B799">
        <v>5</v>
      </c>
    </row>
    <row r="800" spans="1:2" x14ac:dyDescent="0.2">
      <c r="A800" s="1" t="s">
        <v>801</v>
      </c>
      <c r="B800">
        <v>4</v>
      </c>
    </row>
    <row r="801" spans="1:2" x14ac:dyDescent="0.2">
      <c r="A801" s="1" t="s">
        <v>802</v>
      </c>
      <c r="B801">
        <v>2</v>
      </c>
    </row>
    <row r="802" spans="1:2" x14ac:dyDescent="0.2">
      <c r="A802" s="1" t="s">
        <v>803</v>
      </c>
      <c r="B802">
        <v>5</v>
      </c>
    </row>
    <row r="803" spans="1:2" x14ac:dyDescent="0.2">
      <c r="A803" s="1" t="s">
        <v>804</v>
      </c>
      <c r="B803">
        <v>1</v>
      </c>
    </row>
    <row r="804" spans="1:2" x14ac:dyDescent="0.2">
      <c r="A804" s="1" t="s">
        <v>805</v>
      </c>
      <c r="B804">
        <v>2</v>
      </c>
    </row>
    <row r="805" spans="1:2" x14ac:dyDescent="0.2">
      <c r="A805" s="1" t="s">
        <v>806</v>
      </c>
      <c r="B805">
        <v>1</v>
      </c>
    </row>
    <row r="806" spans="1:2" x14ac:dyDescent="0.2">
      <c r="A806" s="1" t="s">
        <v>807</v>
      </c>
      <c r="B806">
        <v>3</v>
      </c>
    </row>
    <row r="807" spans="1:2" x14ac:dyDescent="0.2">
      <c r="A807" s="1" t="s">
        <v>808</v>
      </c>
      <c r="B807">
        <v>1</v>
      </c>
    </row>
    <row r="808" spans="1:2" x14ac:dyDescent="0.2">
      <c r="A808" s="1" t="s">
        <v>809</v>
      </c>
      <c r="B808">
        <v>10</v>
      </c>
    </row>
    <row r="809" spans="1:2" x14ac:dyDescent="0.2">
      <c r="A809" s="1" t="s">
        <v>810</v>
      </c>
      <c r="B809">
        <v>3</v>
      </c>
    </row>
    <row r="810" spans="1:2" x14ac:dyDescent="0.2">
      <c r="A810" s="1" t="s">
        <v>811</v>
      </c>
      <c r="B810">
        <v>2</v>
      </c>
    </row>
    <row r="811" spans="1:2" x14ac:dyDescent="0.2">
      <c r="A811" s="1" t="s">
        <v>812</v>
      </c>
      <c r="B811">
        <v>1</v>
      </c>
    </row>
    <row r="812" spans="1:2" x14ac:dyDescent="0.2">
      <c r="A812" s="1" t="s">
        <v>813</v>
      </c>
      <c r="B812">
        <v>1</v>
      </c>
    </row>
    <row r="813" spans="1:2" x14ac:dyDescent="0.2">
      <c r="A813" s="1" t="s">
        <v>814</v>
      </c>
      <c r="B813">
        <v>1</v>
      </c>
    </row>
    <row r="814" spans="1:2" x14ac:dyDescent="0.2">
      <c r="A814" s="1" t="s">
        <v>815</v>
      </c>
      <c r="B814">
        <v>1</v>
      </c>
    </row>
    <row r="815" spans="1:2" x14ac:dyDescent="0.2">
      <c r="A815" s="1" t="s">
        <v>816</v>
      </c>
      <c r="B815">
        <v>1</v>
      </c>
    </row>
    <row r="816" spans="1:2" x14ac:dyDescent="0.2">
      <c r="A816" s="1" t="s">
        <v>817</v>
      </c>
      <c r="B816">
        <v>2</v>
      </c>
    </row>
    <row r="817" spans="1:2" x14ac:dyDescent="0.2">
      <c r="A817" s="1" t="s">
        <v>818</v>
      </c>
      <c r="B817">
        <v>1</v>
      </c>
    </row>
    <row r="818" spans="1:2" x14ac:dyDescent="0.2">
      <c r="A818" s="1" t="s">
        <v>819</v>
      </c>
      <c r="B818">
        <v>1</v>
      </c>
    </row>
    <row r="819" spans="1:2" x14ac:dyDescent="0.2">
      <c r="A819" s="1" t="s">
        <v>820</v>
      </c>
      <c r="B819">
        <v>1</v>
      </c>
    </row>
    <row r="820" spans="1:2" x14ac:dyDescent="0.2">
      <c r="A820" s="1" t="s">
        <v>821</v>
      </c>
      <c r="B820">
        <v>2</v>
      </c>
    </row>
    <row r="821" spans="1:2" x14ac:dyDescent="0.2">
      <c r="A821" s="1" t="s">
        <v>822</v>
      </c>
      <c r="B821">
        <v>1</v>
      </c>
    </row>
    <row r="822" spans="1:2" x14ac:dyDescent="0.2">
      <c r="A822" s="1" t="s">
        <v>823</v>
      </c>
      <c r="B822">
        <v>2</v>
      </c>
    </row>
    <row r="823" spans="1:2" x14ac:dyDescent="0.2">
      <c r="A823" s="1" t="s">
        <v>824</v>
      </c>
      <c r="B823">
        <v>1</v>
      </c>
    </row>
    <row r="824" spans="1:2" x14ac:dyDescent="0.2">
      <c r="A824" s="1" t="s">
        <v>825</v>
      </c>
      <c r="B824">
        <v>1</v>
      </c>
    </row>
    <row r="825" spans="1:2" x14ac:dyDescent="0.2">
      <c r="A825" s="1" t="s">
        <v>826</v>
      </c>
      <c r="B825">
        <v>1</v>
      </c>
    </row>
    <row r="826" spans="1:2" x14ac:dyDescent="0.2">
      <c r="A826" s="1" t="s">
        <v>827</v>
      </c>
      <c r="B826">
        <v>1</v>
      </c>
    </row>
    <row r="827" spans="1:2" x14ac:dyDescent="0.2">
      <c r="A827" s="1" t="s">
        <v>828</v>
      </c>
      <c r="B827">
        <v>1</v>
      </c>
    </row>
    <row r="828" spans="1:2" x14ac:dyDescent="0.2">
      <c r="A828" s="1" t="s">
        <v>829</v>
      </c>
      <c r="B828">
        <v>1</v>
      </c>
    </row>
    <row r="829" spans="1:2" x14ac:dyDescent="0.2">
      <c r="A829" s="1" t="s">
        <v>830</v>
      </c>
      <c r="B829">
        <v>1</v>
      </c>
    </row>
    <row r="830" spans="1:2" x14ac:dyDescent="0.2">
      <c r="A830" s="1" t="s">
        <v>831</v>
      </c>
      <c r="B830">
        <v>2</v>
      </c>
    </row>
    <row r="831" spans="1:2" x14ac:dyDescent="0.2">
      <c r="A831" s="1" t="s">
        <v>832</v>
      </c>
      <c r="B831">
        <v>1</v>
      </c>
    </row>
    <row r="832" spans="1:2" x14ac:dyDescent="0.2">
      <c r="A832" s="1" t="s">
        <v>833</v>
      </c>
      <c r="B832">
        <v>1</v>
      </c>
    </row>
    <row r="833" spans="1:2" x14ac:dyDescent="0.2">
      <c r="A833" s="1" t="s">
        <v>834</v>
      </c>
      <c r="B833">
        <v>2</v>
      </c>
    </row>
    <row r="834" spans="1:2" x14ac:dyDescent="0.2">
      <c r="A834" s="1" t="s">
        <v>835</v>
      </c>
      <c r="B834">
        <v>5</v>
      </c>
    </row>
    <row r="835" spans="1:2" x14ac:dyDescent="0.2">
      <c r="A835" s="1" t="s">
        <v>836</v>
      </c>
      <c r="B835">
        <v>1</v>
      </c>
    </row>
    <row r="836" spans="1:2" x14ac:dyDescent="0.2">
      <c r="A836" s="1" t="s">
        <v>837</v>
      </c>
      <c r="B836">
        <v>2</v>
      </c>
    </row>
    <row r="837" spans="1:2" x14ac:dyDescent="0.2">
      <c r="A837" s="1" t="s">
        <v>838</v>
      </c>
      <c r="B837">
        <v>1</v>
      </c>
    </row>
    <row r="838" spans="1:2" x14ac:dyDescent="0.2">
      <c r="A838" s="1" t="s">
        <v>839</v>
      </c>
      <c r="B838">
        <v>1</v>
      </c>
    </row>
    <row r="839" spans="1:2" x14ac:dyDescent="0.2">
      <c r="A839" s="1" t="s">
        <v>840</v>
      </c>
      <c r="B839">
        <v>1</v>
      </c>
    </row>
    <row r="840" spans="1:2" x14ac:dyDescent="0.2">
      <c r="A840" s="1" t="s">
        <v>841</v>
      </c>
      <c r="B840">
        <v>2</v>
      </c>
    </row>
    <row r="841" spans="1:2" x14ac:dyDescent="0.2">
      <c r="A841" s="1" t="s">
        <v>842</v>
      </c>
      <c r="B841">
        <v>1</v>
      </c>
    </row>
    <row r="842" spans="1:2" x14ac:dyDescent="0.2">
      <c r="A842" s="1" t="s">
        <v>843</v>
      </c>
      <c r="B842">
        <v>1</v>
      </c>
    </row>
    <row r="843" spans="1:2" x14ac:dyDescent="0.2">
      <c r="A843" s="1" t="s">
        <v>844</v>
      </c>
      <c r="B843">
        <v>1</v>
      </c>
    </row>
    <row r="844" spans="1:2" x14ac:dyDescent="0.2">
      <c r="A844" s="1" t="s">
        <v>845</v>
      </c>
      <c r="B844">
        <v>1</v>
      </c>
    </row>
    <row r="845" spans="1:2" x14ac:dyDescent="0.2">
      <c r="A845" s="1" t="s">
        <v>846</v>
      </c>
      <c r="B845">
        <v>1</v>
      </c>
    </row>
    <row r="846" spans="1:2" x14ac:dyDescent="0.2">
      <c r="A846" s="1" t="s">
        <v>847</v>
      </c>
      <c r="B846">
        <v>2</v>
      </c>
    </row>
    <row r="847" spans="1:2" x14ac:dyDescent="0.2">
      <c r="A847" s="1" t="s">
        <v>848</v>
      </c>
      <c r="B847">
        <v>1</v>
      </c>
    </row>
    <row r="848" spans="1:2" x14ac:dyDescent="0.2">
      <c r="A848" s="1" t="s">
        <v>849</v>
      </c>
      <c r="B848">
        <v>1</v>
      </c>
    </row>
    <row r="849" spans="1:2" x14ac:dyDescent="0.2">
      <c r="A849" s="1" t="s">
        <v>850</v>
      </c>
      <c r="B849">
        <v>1</v>
      </c>
    </row>
    <row r="850" spans="1:2" x14ac:dyDescent="0.2">
      <c r="A850" s="1" t="s">
        <v>851</v>
      </c>
      <c r="B850">
        <v>4</v>
      </c>
    </row>
    <row r="851" spans="1:2" x14ac:dyDescent="0.2">
      <c r="A851" s="1" t="s">
        <v>852</v>
      </c>
      <c r="B851">
        <v>1</v>
      </c>
    </row>
    <row r="852" spans="1:2" x14ac:dyDescent="0.2">
      <c r="A852" s="1" t="s">
        <v>853</v>
      </c>
      <c r="B852">
        <v>2</v>
      </c>
    </row>
    <row r="853" spans="1:2" x14ac:dyDescent="0.2">
      <c r="A853" s="1" t="s">
        <v>854</v>
      </c>
      <c r="B853">
        <v>2</v>
      </c>
    </row>
    <row r="854" spans="1:2" x14ac:dyDescent="0.2">
      <c r="A854" s="1" t="s">
        <v>855</v>
      </c>
      <c r="B854">
        <v>1</v>
      </c>
    </row>
    <row r="855" spans="1:2" x14ac:dyDescent="0.2">
      <c r="A855" s="1" t="s">
        <v>856</v>
      </c>
      <c r="B855">
        <v>2</v>
      </c>
    </row>
    <row r="856" spans="1:2" x14ac:dyDescent="0.2">
      <c r="A856" s="1" t="s">
        <v>857</v>
      </c>
      <c r="B856">
        <v>3</v>
      </c>
    </row>
    <row r="857" spans="1:2" x14ac:dyDescent="0.2">
      <c r="A857" s="1" t="s">
        <v>858</v>
      </c>
      <c r="B857">
        <v>2</v>
      </c>
    </row>
    <row r="858" spans="1:2" x14ac:dyDescent="0.2">
      <c r="A858" s="1" t="s">
        <v>859</v>
      </c>
      <c r="B858">
        <v>1</v>
      </c>
    </row>
    <row r="859" spans="1:2" x14ac:dyDescent="0.2">
      <c r="A859" s="1" t="s">
        <v>860</v>
      </c>
      <c r="B859">
        <v>1</v>
      </c>
    </row>
    <row r="860" spans="1:2" x14ac:dyDescent="0.2">
      <c r="A860" s="1" t="s">
        <v>861</v>
      </c>
      <c r="B860">
        <v>1</v>
      </c>
    </row>
    <row r="861" spans="1:2" x14ac:dyDescent="0.2">
      <c r="A861" s="1" t="s">
        <v>862</v>
      </c>
      <c r="B861">
        <v>1</v>
      </c>
    </row>
    <row r="862" spans="1:2" x14ac:dyDescent="0.2">
      <c r="A862" s="1" t="s">
        <v>863</v>
      </c>
      <c r="B862">
        <v>1</v>
      </c>
    </row>
    <row r="863" spans="1:2" x14ac:dyDescent="0.2">
      <c r="A863" s="1" t="s">
        <v>864</v>
      </c>
      <c r="B863">
        <v>1</v>
      </c>
    </row>
    <row r="864" spans="1:2" x14ac:dyDescent="0.2">
      <c r="A864" s="1" t="s">
        <v>865</v>
      </c>
      <c r="B864">
        <v>2</v>
      </c>
    </row>
    <row r="865" spans="1:3" x14ac:dyDescent="0.2">
      <c r="A865" s="1" t="s">
        <v>866</v>
      </c>
      <c r="B865">
        <v>3</v>
      </c>
    </row>
    <row r="866" spans="1:3" x14ac:dyDescent="0.2">
      <c r="A866" s="1" t="s">
        <v>867</v>
      </c>
      <c r="B866">
        <v>2</v>
      </c>
    </row>
    <row r="867" spans="1:3" x14ac:dyDescent="0.2">
      <c r="A867" s="1" t="s">
        <v>868</v>
      </c>
      <c r="B867">
        <v>8</v>
      </c>
    </row>
    <row r="868" spans="1:3" x14ac:dyDescent="0.2">
      <c r="A868" s="1" t="s">
        <v>869</v>
      </c>
    </row>
    <row r="869" spans="1:3" x14ac:dyDescent="0.2">
      <c r="A869" s="1" t="s">
        <v>870</v>
      </c>
      <c r="B869">
        <v>4880</v>
      </c>
      <c r="C869">
        <v>2196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Ozcan</dc:creator>
  <cp:lastModifiedBy>Kenan Ozcan</cp:lastModifiedBy>
  <dcterms:created xsi:type="dcterms:W3CDTF">2025-07-14T12:51:53Z</dcterms:created>
  <dcterms:modified xsi:type="dcterms:W3CDTF">2025-07-14T13:02:49Z</dcterms:modified>
</cp:coreProperties>
</file>